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codeName="ThisWorkbook" defaultThemeVersion="166925"/>
  <mc:AlternateContent xmlns:mc="http://schemas.openxmlformats.org/markup-compatibility/2006">
    <mc:Choice Requires="x15">
      <x15ac:absPath xmlns:x15ac="http://schemas.microsoft.com/office/spreadsheetml/2010/11/ac" url="https://eqcnz.sharepoint.com/sites/DMSNDRaP/Resilience/Submissions/Local &amp; Regional Gov/Buller, Grey &amp; Westland/"/>
    </mc:Choice>
  </mc:AlternateContent>
  <xr:revisionPtr revIDLastSave="0" documentId="8_{07E2E0A4-BC72-43C6-99A9-DC48141DEC93}" xr6:coauthVersionLast="47" xr6:coauthVersionMax="47" xr10:uidLastSave="{00000000-0000-0000-0000-000000000000}"/>
  <bookViews>
    <workbookView xWindow="28680" yWindow="-120" windowWidth="29040" windowHeight="15720" xr2:uid="{B6D021A8-9D14-A242-9053-B6CE4498EA07}"/>
  </bookViews>
  <sheets>
    <sheet name="Sheet1" sheetId="1" r:id="rId1"/>
    <sheet name="ESRI_MAPINFO_SHEET" sheetId="2"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<sst xmlns="http://schemas.openxmlformats.org/spreadsheetml/2006/main" count="6891" uniqueCount="3144">
  <si>
    <t>Submitter name:</t>
  </si>
  <si>
    <t>Toka Tū Ake EQC</t>
  </si>
  <si>
    <t>Contact person:</t>
  </si>
  <si>
    <t>Contact email:</t>
  </si>
  <si>
    <t>resilience@eqc.govt.nz</t>
  </si>
  <si>
    <r>
      <rPr>
        <b/>
        <sz val="12"/>
        <color theme="1"/>
        <rFont val="Calibri"/>
        <family val="2"/>
        <scheme val="minor"/>
      </rPr>
      <t xml:space="preserve">Instructions: </t>
    </r>
    <r>
      <rPr>
        <sz val="12"/>
        <color theme="1"/>
        <rFont val="Calibri"/>
        <family val="2"/>
        <scheme val="minor"/>
      </rPr>
      <t>This spreadsheet template has been made available to assist submitters wishing to make submissions on a significant number of provisions in the Proposed Plan.
If you are using this spreadsheet, please also complete a submission form with the details of the submitter. This can be done by either: 
1. downloading and completing a submission form from the Council's website and lodging the from and this spreadhseet via email to info@ttpp.nz; or
2. using the online submission tool accessible from the Council's website to upload this document as a supporting document. If you choose this method, please add one submission point to your online submission and select [General] as the Plan Section and [General] as the Provision.
To add your submission points to this spreadsheet, please scroll to the relevant Plan Section and click the '+' symbol to expand the group to show all of the provisions within that section. In the row containing the provision you wish to submit on, select one of the options from the Support/oppose column (click in the relevant cell and an arrow button will appear that presents a dropdown list). Add the reasons and the decision you seek in the next two columns. Please ensure you add both reasons and decision sought as these are an important part of your submission. If you are asking for a new provision to be added to a section, please include that in the row for the first provision in that section (the spreadsheet does not allow new rows to be added). Similarly, if you wish to make a submission that relates to a whole section of the Plan, please include that in row for the first provision in that section.
If you require any assistance with using this spreadsheet, please contact the District Plan team at info@ttpp.nz.</t>
    </r>
  </si>
  <si>
    <t>Support</t>
  </si>
  <si>
    <t>Support in part</t>
  </si>
  <si>
    <t>Oppose</t>
  </si>
  <si>
    <t>Oppose in part</t>
  </si>
  <si>
    <t>Amend</t>
  </si>
  <si>
    <t>Neutral</t>
  </si>
  <si>
    <t>Provision order</t>
  </si>
  <si>
    <t>Plan section</t>
  </si>
  <si>
    <t>Provision</t>
  </si>
  <si>
    <t>Support
Oppose</t>
  </si>
  <si>
    <t>Reasons</t>
  </si>
  <si>
    <t>Decision sought</t>
  </si>
  <si>
    <t>[General]</t>
  </si>
  <si>
    <t>Whole Plan</t>
  </si>
  <si>
    <t>Whole plan</t>
  </si>
  <si>
    <t>Introduction  Section</t>
  </si>
  <si>
    <t xml:space="preserve">Introduction </t>
  </si>
  <si>
    <t>Mihi</t>
  </si>
  <si>
    <t>He Mihi</t>
  </si>
  <si>
    <t>Description of the Districts</t>
  </si>
  <si>
    <t>How The Plan Works  Section</t>
  </si>
  <si>
    <t xml:space="preserve">How The Plan Works </t>
  </si>
  <si>
    <t xml:space="preserve">Satutory Context </t>
  </si>
  <si>
    <t>Figure 1 RMA Plan relationships</t>
  </si>
  <si>
    <t>Figure 2 RMA responsibilities and where they have effect</t>
  </si>
  <si>
    <t>Te Tiriti o Wāitangi (Treaty of Waitangi) and the Resource Management Act</t>
  </si>
  <si>
    <t>General Approach</t>
  </si>
  <si>
    <t>Table 1: Classes of Activities</t>
  </si>
  <si>
    <t>Step 1 - Check the planning maps </t>
  </si>
  <si>
    <t>Step 2 - Locate the relevant zone rules</t>
  </si>
  <si>
    <t>Step 3 - Locate the relevant district-wide rules</t>
  </si>
  <si>
    <t>Step 4 - Check the relevant standards</t>
  </si>
  <si>
    <t>Step 5 - Apply for resource consent</t>
  </si>
  <si>
    <t>Table 2: National Environmental Standards and rules in Te Tai o Poutini Plan</t>
  </si>
  <si>
    <t>Notification</t>
  </si>
  <si>
    <t>Information to be submitted with resource consents</t>
  </si>
  <si>
    <t>Legal effect of Rules</t>
  </si>
  <si>
    <t>Cross Boundary Matters</t>
  </si>
  <si>
    <t>Management of Cross Boundary Matters</t>
  </si>
  <si>
    <t>Relationships between spatial layers</t>
  </si>
  <si>
    <t>Spatial layer name</t>
  </si>
  <si>
    <t>Zone</t>
  </si>
  <si>
    <t>Overlay</t>
  </si>
  <si>
    <t>Precinct</t>
  </si>
  <si>
    <t>Specific controls</t>
  </si>
  <si>
    <t>Development area</t>
  </si>
  <si>
    <t>Designation</t>
  </si>
  <si>
    <t>Heritage Order</t>
  </si>
  <si>
    <t>Residential Zone Discriptions</t>
  </si>
  <si>
    <t>General Residential Zone</t>
  </si>
  <si>
    <t>Large Lot Residential Zone</t>
  </si>
  <si>
    <t>Medium Density Residental Zone</t>
  </si>
  <si>
    <t>Residential Zones</t>
  </si>
  <si>
    <t>Rural Zone Descriptions</t>
  </si>
  <si>
    <t>General Rural Zone</t>
  </si>
  <si>
    <t>Rural Lifestyle Zone</t>
  </si>
  <si>
    <t>Settlement Zone</t>
  </si>
  <si>
    <t>Rural Zones</t>
  </si>
  <si>
    <t>Commercial and Mixed Use Zone Descriptions</t>
  </si>
  <si>
    <t>Commercial Zone</t>
  </si>
  <si>
    <t>Mixed Use Zone</t>
  </si>
  <si>
    <t>Neighbourhood Centre Zone</t>
  </si>
  <si>
    <t>Town Centre Zone</t>
  </si>
  <si>
    <t>Commercial and Mixed Use Zones</t>
  </si>
  <si>
    <t>Industrial Zone Descriptions</t>
  </si>
  <si>
    <t>General Industrial Zone</t>
  </si>
  <si>
    <t>Heavy Industrial Zone</t>
  </si>
  <si>
    <t>Light Industrial Zone</t>
  </si>
  <si>
    <t>Industrial Zones</t>
  </si>
  <si>
    <t>Special Purpose Zone Descriptions</t>
  </si>
  <si>
    <t>Airport Zone</t>
  </si>
  <si>
    <t>Buller Coalfield Zone</t>
  </si>
  <si>
    <t>Future Urban Zone</t>
  </si>
  <si>
    <t>Hospital Zone</t>
  </si>
  <si>
    <t>Mineral Extraction Zone</t>
  </si>
  <si>
    <t>Māori Purpose Zone</t>
  </si>
  <si>
    <t>Port Zone</t>
  </si>
  <si>
    <t>Stadium Zone</t>
  </si>
  <si>
    <t>Scenic Visitor Zone</t>
  </si>
  <si>
    <t>Special Purpose Zones</t>
  </si>
  <si>
    <t>Open Space and Recreation Zone Descriptions</t>
  </si>
  <si>
    <t>Natural Open Space Zone</t>
  </si>
  <si>
    <t>Open Space Zone</t>
  </si>
  <si>
    <t>Sport and Active Recreation Zone</t>
  </si>
  <si>
    <t>Open Space and Recreation Zones</t>
  </si>
  <si>
    <t>Precincts</t>
  </si>
  <si>
    <t>Greymouth Town Centre Precinct</t>
  </si>
  <si>
    <t>Hokitika Town Centre Precinct</t>
  </si>
  <si>
    <t>Reefton Town Centre Precinct</t>
  </si>
  <si>
    <t>Westport Town Centre Precinct</t>
  </si>
  <si>
    <t>Settlement Centre Precinct</t>
  </si>
  <si>
    <t>Rural Residential Precinct</t>
  </si>
  <si>
    <t>Coastal Settlement Precinct</t>
  </si>
  <si>
    <t>Community Living Precinct</t>
  </si>
  <si>
    <t>Overlays</t>
  </si>
  <si>
    <t>Rifle Range Protection Areas</t>
  </si>
  <si>
    <t>Airport Approach Paths</t>
  </si>
  <si>
    <t>Airport Noise Contour Overlays</t>
  </si>
  <si>
    <t>Electricity Transmission and Distribution Yard</t>
  </si>
  <si>
    <t>Historic Heritage Items and Areas</t>
  </si>
  <si>
    <t>Notable Trees</t>
  </si>
  <si>
    <t>Sites and Areas of Significance to Māori </t>
  </si>
  <si>
    <t>Statutory Acknowledgement Areas</t>
  </si>
  <si>
    <t>Outstanding Natural Features Overlay</t>
  </si>
  <si>
    <t>Outstanding Natural Landscapes Overlay</t>
  </si>
  <si>
    <t>Outstanding Coastal Environment Area</t>
  </si>
  <si>
    <t>High Coastal Natural Character Area</t>
  </si>
  <si>
    <t>General Coastal Environment Area</t>
  </si>
  <si>
    <t>Lawfully Established Mineral Extraction and Processing Areas</t>
  </si>
  <si>
    <t>Previously Mined Locations in Rural and Open Space Zones</t>
  </si>
  <si>
    <t>Nohoanga Entitlements</t>
  </si>
  <si>
    <t>Natural Hazard Overlays</t>
  </si>
  <si>
    <t>Road Classification</t>
  </si>
  <si>
    <t>Specific Control Areas</t>
  </si>
  <si>
    <t>Jackson Bay Port</t>
  </si>
  <si>
    <t>Main Street Frontage Streets</t>
  </si>
  <si>
    <t>Facade Control Streets</t>
  </si>
  <si>
    <t>Interpretation Section</t>
  </si>
  <si>
    <t>Interpretation</t>
  </si>
  <si>
    <t>Definitions</t>
  </si>
  <si>
    <t>Advice Note</t>
  </si>
  <si>
    <t>ACCESSORY BUILDING</t>
  </si>
  <si>
    <t>ACCESSWAY</t>
  </si>
  <si>
    <t>ACTIVITY</t>
  </si>
  <si>
    <t>ADDITION</t>
  </si>
  <si>
    <t>ADDITIONS AND ALTERATIONS</t>
  </si>
  <si>
    <t>ADJACENT</t>
  </si>
  <si>
    <t>ADJOINING</t>
  </si>
  <si>
    <t>AGRICULTURAL, PASTORAL AND HORTICULTURAL ACTIVITIES</t>
  </si>
  <si>
    <t>AIRPORT ACTIVITIES</t>
  </si>
  <si>
    <t>ALLOTMENT</t>
  </si>
  <si>
    <t>AMENITY VALUES</t>
  </si>
  <si>
    <t>ANCILLARY ACTIVITY</t>
  </si>
  <si>
    <t>APPROVED BUILDING PLATFORM</t>
  </si>
  <si>
    <t>ARCHAEOLOGICAL SITE</t>
  </si>
  <si>
    <t>AREA OF SIGNIFICANT INDIGENOUS BIODIVERSITY</t>
  </si>
  <si>
    <t>ARTIFICIAL LAKE OR POND</t>
  </si>
  <si>
    <t>BED </t>
  </si>
  <si>
    <t>BOUNDARY ADJUSTMENT</t>
  </si>
  <si>
    <t>BROWNFIELD</t>
  </si>
  <si>
    <t>BUILDING</t>
  </si>
  <si>
    <t>BUILDING FOOTPRINT</t>
  </si>
  <si>
    <t>BUILDING PLATFORM</t>
  </si>
  <si>
    <t>CAMPING GROUNDS</t>
  </si>
  <si>
    <t>CEMETARIES</t>
  </si>
  <si>
    <t>CLEANFILL</t>
  </si>
  <si>
    <t>COASTAL ENVIRONMENT</t>
  </si>
  <si>
    <t>COMMERCIAL ACTIVITY</t>
  </si>
  <si>
    <t>COMMUNITY CORRECTIONS ACTIVITY</t>
  </si>
  <si>
    <t>COMMUNITY FACILITIES, EDUCATION FACILITIES and HEALTH FACILITIES</t>
  </si>
  <si>
    <t>COMMUNITY FACILITY</t>
  </si>
  <si>
    <t>COMMUNITY SCALE</t>
  </si>
  <si>
    <t>COMMUNITY SIGN</t>
  </si>
  <si>
    <t>CONSERVATION ACTIVITIES</t>
  </si>
  <si>
    <t>CONTAMINATED LAND</t>
  </si>
  <si>
    <t>COUNCIL ENGINEERING STANDARDS</t>
  </si>
  <si>
    <t>CRITICAL INFRASTRUCTURE</t>
  </si>
  <si>
    <t>CRITICAL RESPONSE FACILITIES</t>
  </si>
  <si>
    <t>CULTURAL LANDSCAPE</t>
  </si>
  <si>
    <t>DUST</t>
  </si>
  <si>
    <t>EARTHWORKS</t>
  </si>
  <si>
    <t>EDUCATIONAL FACILITY</t>
  </si>
  <si>
    <t>EMERGENCY SERVICE FACILITY</t>
  </si>
  <si>
    <t>ENERGY ACTIVITY</t>
  </si>
  <si>
    <t>ESPLANADE RESERVE</t>
  </si>
  <si>
    <t>ESPLANADE STRIP</t>
  </si>
  <si>
    <t>EXISTING BUILDINGS AND STRUCTURES</t>
  </si>
  <si>
    <t>EXISTING USE RIGHTS</t>
  </si>
  <si>
    <t>FAÇADE CONTROL STREET</t>
  </si>
  <si>
    <t>FARM QUARRY</t>
  </si>
  <si>
    <t>FREEDOM CAMPING</t>
  </si>
  <si>
    <t>FUNCTIONAL NEED</t>
  </si>
  <si>
    <t>GREENFIELD</t>
  </si>
  <si>
    <t>GROSS FLOOR AREA</t>
  </si>
  <si>
    <t>GROUND LEVEL</t>
  </si>
  <si>
    <t>HABITABLE ROOM</t>
  </si>
  <si>
    <t>HEALTHCARE AND MEDICAL ACTIVITIES</t>
  </si>
  <si>
    <t>HEAVY VEHICLE</t>
  </si>
  <si>
    <t>HEIGHT</t>
  </si>
  <si>
    <t>HERITAGE FABRIC</t>
  </si>
  <si>
    <t>HERITAGE PROFESSIONAL</t>
  </si>
  <si>
    <t>HERITAGE RESOURCE</t>
  </si>
  <si>
    <t>HISTORIC HERITAGE</t>
  </si>
  <si>
    <t>HOME BUSINESS</t>
  </si>
  <si>
    <t>HOMESTAY</t>
  </si>
  <si>
    <t>INDIGENOUS VEGETATION CLEARANCE</t>
  </si>
  <si>
    <t>INDUSTRIAL ACTIVITY</t>
  </si>
  <si>
    <t>INFRASTRUCTURE</t>
  </si>
  <si>
    <t>INTENSIVE INDOOR PRIMARY PRODUCTION</t>
  </si>
  <si>
    <t>IWI/PAPATIPU RŪNANGA MANAGEMENT PLAN</t>
  </si>
  <si>
    <t>LAeq</t>
  </si>
  <si>
    <t>LAF(max)</t>
  </si>
  <si>
    <t>LAKE</t>
  </si>
  <si>
    <t>LAND DISTURBANCE</t>
  </si>
  <si>
    <t>LARGE SCALE</t>
  </si>
  <si>
    <t>LAWFULLY ESTABLISHED</t>
  </si>
  <si>
    <t>MAIN STREET FRONTAGE</t>
  </si>
  <si>
    <t>MAINTENANCE</t>
  </si>
  <si>
    <t>MĀORI LAND</t>
  </si>
  <si>
    <t>MĀORI PURPOSE ACTIVITIES</t>
  </si>
  <si>
    <t>MINERAL </t>
  </si>
  <si>
    <t>MINERAL EXPLORATION</t>
  </si>
  <si>
    <t>MINERAL EXTRACTION </t>
  </si>
  <si>
    <t>MINERAL EXTRACTION MANAGEMENT PLAN</t>
  </si>
  <si>
    <t>MINERAL PROSPECTING</t>
  </si>
  <si>
    <t>MINIMUM LOT SIZE</t>
  </si>
  <si>
    <t>MINOR RESIDENTIAL UNIT</t>
  </si>
  <si>
    <t>NATIONAL GRID</t>
  </si>
  <si>
    <t>NATIONAL GRID SUBDIVISION CORRIDOR</t>
  </si>
  <si>
    <t>NATIONAL GRID YARD</t>
  </si>
  <si>
    <t>NATURAL HAZARD MITIGATION ACTIVITIES</t>
  </si>
  <si>
    <t>NATURAL HAZARD MITIGATION STRUCTURE</t>
  </si>
  <si>
    <t>NET SITE AREA</t>
  </si>
  <si>
    <t>NETWORK UTILITY OPERATOR</t>
  </si>
  <si>
    <t>NOISE</t>
  </si>
  <si>
    <t>NOTIONAL BOUNDARY</t>
  </si>
  <si>
    <t>OFFICIAL SIGN</t>
  </si>
  <si>
    <t>OPEN SPACE MANAGEMENT PLAN</t>
  </si>
  <si>
    <t>OPERATIONAL NEED</t>
  </si>
  <si>
    <t>OUTDOOR LIVING SPACE</t>
  </si>
  <si>
    <t>OUTSTANDING COASTAL ENVIRONMENT</t>
  </si>
  <si>
    <t>OVERLAY CHAPTER</t>
  </si>
  <si>
    <t>PAPAKĀINGA</t>
  </si>
  <si>
    <t>PAPATIPU RŪNANGA</t>
  </si>
  <si>
    <t>PARKS FACILITIES</t>
  </si>
  <si>
    <t>PARKS FURNITURE</t>
  </si>
  <si>
    <t>POINT STRIP</t>
  </si>
  <si>
    <t>PORT ACTIVITIES</t>
  </si>
  <si>
    <t>POUTINI NGĀI TAHU</t>
  </si>
  <si>
    <t>POUTINI NGĀI TAHU ACTIVITIES</t>
  </si>
  <si>
    <t>RECREATION ACTIVITY</t>
  </si>
  <si>
    <t>RECONSTRUCTION</t>
  </si>
  <si>
    <t>RELOCATED BUILDING</t>
  </si>
  <si>
    <t>RELOCATION</t>
  </si>
  <si>
    <t>RENEWABLE ELECTRICITY GENERATION</t>
  </si>
  <si>
    <t>RENEWABLE ELECTRICITY GENERATION ACTIVITIES</t>
  </si>
  <si>
    <t>REPOSITIONING</t>
  </si>
  <si>
    <t>RESEARCH ACTIVITY</t>
  </si>
  <si>
    <t>RESIDENTIAL ACTIVITY</t>
  </si>
  <si>
    <t>RESIDENTIAL BUILDING</t>
  </si>
  <si>
    <t>RESIDENTIAL UNIT</t>
  </si>
  <si>
    <t>RETAIL ACTIVITY</t>
  </si>
  <si>
    <t>RETIREMENT VILLAGE</t>
  </si>
  <si>
    <t>REVERSE SENSITIVITY</t>
  </si>
  <si>
    <t>RIPARIAN MARGIN</t>
  </si>
  <si>
    <t>RIVER</t>
  </si>
  <si>
    <t>ROOT PROTECTION AREA</t>
  </si>
  <si>
    <t>RURAL INDUSTRY</t>
  </si>
  <si>
    <t>SENSITIVE ACTIVITY</t>
  </si>
  <si>
    <t>SHARED PATHWAY</t>
  </si>
  <si>
    <t>SIGN</t>
  </si>
  <si>
    <t>SIGNIFICANT ELECTRICITY DISTRIBUTION LINE</t>
  </si>
  <si>
    <t>SIGNIFICANT NATURAL AREA</t>
  </si>
  <si>
    <t>SITE</t>
  </si>
  <si>
    <t>SMALL SCALE</t>
  </si>
  <si>
    <t>STADIUM ACTIVITY</t>
  </si>
  <si>
    <t>STORMWATER</t>
  </si>
  <si>
    <t>STRUCTURE</t>
  </si>
  <si>
    <t>STRUCTURE PLAN</t>
  </si>
  <si>
    <t>SUBSTATION (DISTRIBUTION)</t>
  </si>
  <si>
    <t>SUBSTATION (ZONE)</t>
  </si>
  <si>
    <t>SUPPORTED RESIDENTIAL ACCOMMODATION</t>
  </si>
  <si>
    <t>TEMPORARY ACTIVITY</t>
  </si>
  <si>
    <t>TEMPORARY MILITARY TRAINING ACTIVITY</t>
  </si>
  <si>
    <t>TRADE RETAIL AND TRADE SUPPLIERS</t>
  </si>
  <si>
    <t>TRANSMISSION LINES</t>
  </si>
  <si>
    <t>UNOCCUPIED BUILDING</t>
  </si>
  <si>
    <t>UPGRADING</t>
  </si>
  <si>
    <t>URBAN ZONE</t>
  </si>
  <si>
    <t>VEHICLE CROSSING</t>
  </si>
  <si>
    <t>VISITOR ACCOMMODATION</t>
  </si>
  <si>
    <t>WATERBODY</t>
  </si>
  <si>
    <t>WETLAND</t>
  </si>
  <si>
    <t>Glossary Section</t>
  </si>
  <si>
    <t>Glossary</t>
  </si>
  <si>
    <t>ahikāroa</t>
  </si>
  <si>
    <t>ana tūpāpaku</t>
  </si>
  <si>
    <t>aotea</t>
  </si>
  <si>
    <t>ara tawhito</t>
  </si>
  <si>
    <t>hāpua</t>
  </si>
  <si>
    <t>ingoa</t>
  </si>
  <si>
    <t>kāinga</t>
  </si>
  <si>
    <t>karakia</t>
  </si>
  <si>
    <t>kawa</t>
  </si>
  <si>
    <t>ki uta ki tai</t>
  </si>
  <si>
    <t>kōiwi</t>
  </si>
  <si>
    <t>mana whenua</t>
  </si>
  <si>
    <t>mātauranga Māori</t>
  </si>
  <si>
    <t>maunga</t>
  </si>
  <si>
    <t>mauri</t>
  </si>
  <si>
    <t>pā</t>
  </si>
  <si>
    <t>pā tawhito </t>
  </si>
  <si>
    <t>papatūānuku</t>
  </si>
  <si>
    <t>rākau tapu</t>
  </si>
  <si>
    <t>ranginui</t>
  </si>
  <si>
    <t>rohe</t>
  </si>
  <si>
    <t>roto</t>
  </si>
  <si>
    <t>ruapara</t>
  </si>
  <si>
    <t>rūnanga</t>
  </si>
  <si>
    <t>tangata whenua</t>
  </si>
  <si>
    <t>tapu</t>
  </si>
  <si>
    <t>Tai o Poutini</t>
  </si>
  <si>
    <t>taonga tuku iho</t>
  </si>
  <si>
    <t>tauranga waka</t>
  </si>
  <si>
    <t>Te Waipounamu</t>
  </si>
  <si>
    <t>tikanga</t>
  </si>
  <si>
    <t>tino rangitiratanga</t>
  </si>
  <si>
    <t>tohu</t>
  </si>
  <si>
    <t>tuhituhi o neherā</t>
  </si>
  <si>
    <t>tūpuna</t>
  </si>
  <si>
    <t>urupā</t>
  </si>
  <si>
    <t>wāhi tapu</t>
  </si>
  <si>
    <t>wāhi tongarerewa</t>
  </si>
  <si>
    <t>wāhi tūpuna</t>
  </si>
  <si>
    <t>waiwhakaheke tūpāpaku</t>
  </si>
  <si>
    <t>whakairo</t>
  </si>
  <si>
    <t>whakapapa</t>
  </si>
  <si>
    <t>whānau </t>
  </si>
  <si>
    <t>whanaungatanga</t>
  </si>
  <si>
    <t>whenua pakanga</t>
  </si>
  <si>
    <t>Abbreviations Section</t>
  </si>
  <si>
    <t>Abbreviations</t>
  </si>
  <si>
    <t>AEE</t>
  </si>
  <si>
    <t>HSNO</t>
  </si>
  <si>
    <t>LGA</t>
  </si>
  <si>
    <t>NZHPT Act</t>
  </si>
  <si>
    <t>MHWS</t>
  </si>
  <si>
    <t>NZCPS</t>
  </si>
  <si>
    <t>NZECP 34:2001</t>
  </si>
  <si>
    <t>NES</t>
  </si>
  <si>
    <t>NESCS</t>
  </si>
  <si>
    <t>NES-TF</t>
  </si>
  <si>
    <t>NPS</t>
  </si>
  <si>
    <t>ONRCS</t>
  </si>
  <si>
    <t>NZS</t>
  </si>
  <si>
    <t>RMA</t>
  </si>
  <si>
    <t>STEM</t>
  </si>
  <si>
    <t>National Direction Instruments Section</t>
  </si>
  <si>
    <t>National Direction Instruments</t>
  </si>
  <si>
    <t>National Policy Statements and New Zealand Coastal Policy Statement</t>
  </si>
  <si>
    <t>National environmental standards</t>
  </si>
  <si>
    <t>Regulations</t>
  </si>
  <si>
    <t>Water conservation orders</t>
  </si>
  <si>
    <t>Tangata Whenua Section</t>
  </si>
  <si>
    <t>Tangata Whenua</t>
  </si>
  <si>
    <t>Tangata Whenua - Te Tangata Whenua</t>
  </si>
  <si>
    <t>Poutini Ngāi Tahu and the Management of Natural Resources</t>
  </si>
  <si>
    <t>Kaitiakitanga</t>
  </si>
  <si>
    <t>Tino Rangatiratanga</t>
  </si>
  <si>
    <t>Mauri</t>
  </si>
  <si>
    <t>Mahinga kai</t>
  </si>
  <si>
    <t>Ki Uta Ki Tai</t>
  </si>
  <si>
    <t>Wāhi tapu</t>
  </si>
  <si>
    <t>Taonga</t>
  </si>
  <si>
    <t>Resources of Significance to Poutini Ngāi Tahu</t>
  </si>
  <si>
    <t>Treaty Settlement Requirements</t>
  </si>
  <si>
    <t>Statutory Acknowledgements</t>
  </si>
  <si>
    <t>Nohoanga</t>
  </si>
  <si>
    <t>Hapu and Iwi Planning Documents</t>
  </si>
  <si>
    <t>Mana Whakahono a Rohe Agreements</t>
  </si>
  <si>
    <t>PART 2 - DISTRICT WIDE MATTERS Section</t>
  </si>
  <si>
    <t>PART 2 - DISTRICT WIDE MATTERS</t>
  </si>
  <si>
    <t>Strategic Direction Section</t>
  </si>
  <si>
    <t>Strategic Direction</t>
  </si>
  <si>
    <t>STRATEGIC DIRECTION</t>
  </si>
  <si>
    <t>Strategic Directions Overview </t>
  </si>
  <si>
    <t>AG</t>
  </si>
  <si>
    <t>Agriculture</t>
  </si>
  <si>
    <t>Agriculture Strategic Objectives</t>
  </si>
  <si>
    <t>AG - O1</t>
  </si>
  <si>
    <t>AG - O2</t>
  </si>
  <si>
    <t>CR</t>
  </si>
  <si>
    <t>Connections and Resilience</t>
  </si>
  <si>
    <t>Connections and Resilience Strategic Objectives</t>
  </si>
  <si>
    <t>CR - O1</t>
  </si>
  <si>
    <t>We support building resliencein the recognition that adaptation to climate change is necessary for increased resilience of West Coast communities</t>
  </si>
  <si>
    <t>No Change</t>
  </si>
  <si>
    <t>CR - O2</t>
  </si>
  <si>
    <t>We support building resilience in west coast communities and we support efforts to increase the resilience of critical infrastructure, and protect functionality during and after an adverse event</t>
  </si>
  <si>
    <t>CR - O3</t>
  </si>
  <si>
    <t>We support the development of critical infrastructure away from natural hazards</t>
  </si>
  <si>
    <t>CR - O4</t>
  </si>
  <si>
    <t>We support the development of self-sufficient critical infrastructure which is resilient to natural hazards and the effects of climate change</t>
  </si>
  <si>
    <t>MIN</t>
  </si>
  <si>
    <t>Mineral Extraction</t>
  </si>
  <si>
    <t>MIN - O1</t>
  </si>
  <si>
    <t>MIN - O2</t>
  </si>
  <si>
    <t>MIN - O3</t>
  </si>
  <si>
    <t>MIN - O4</t>
  </si>
  <si>
    <t>MIN - O5</t>
  </si>
  <si>
    <t>MIN - O6</t>
  </si>
  <si>
    <t>NENV</t>
  </si>
  <si>
    <t>Natural Environment</t>
  </si>
  <si>
    <t>Natural Environment Strategic Objectives</t>
  </si>
  <si>
    <t>NENV- O1</t>
  </si>
  <si>
    <t>NENV- O2</t>
  </si>
  <si>
    <t>NENV - O3</t>
  </si>
  <si>
    <t>NENV - O4</t>
  </si>
  <si>
    <t>POU</t>
  </si>
  <si>
    <t>Poutini Ngāi Tahu</t>
  </si>
  <si>
    <t>Poutini Ngāi Tahu Strategic Objectives</t>
  </si>
  <si>
    <t>POU - O1</t>
  </si>
  <si>
    <t>POU - O2</t>
  </si>
  <si>
    <t>POU - O3</t>
  </si>
  <si>
    <t>POU - O4</t>
  </si>
  <si>
    <t>Poutini Ngāi Tahu Strategic Policies</t>
  </si>
  <si>
    <t>POU - P1</t>
  </si>
  <si>
    <t>POU - P2</t>
  </si>
  <si>
    <t>POU - P3</t>
  </si>
  <si>
    <t>POU - P4</t>
  </si>
  <si>
    <t>POU - P5</t>
  </si>
  <si>
    <t>POU - P6</t>
  </si>
  <si>
    <t>POU - P7</t>
  </si>
  <si>
    <t>POU - P8</t>
  </si>
  <si>
    <t>POU - P9</t>
  </si>
  <si>
    <t>POU - P10</t>
  </si>
  <si>
    <t>TRM</t>
  </si>
  <si>
    <t>Tourism</t>
  </si>
  <si>
    <t>Tourism Strategic Objective</t>
  </si>
  <si>
    <t>TRM - O1</t>
  </si>
  <si>
    <t>The West Coast region has a high number of visitors each year and tourism is increasingly important to the economy of the West Coast. Many high-volume tourist areas are places at high risk from natural hazards, for example Franz-Josef and Fox glaciers along the Alpine Fault, and coastal regions which are at risk from flooding, coastal inundation and tsunami. Vulnerability of road networks may additionally strand visitors in isolated communities in the wake of a natural hazard event, which puts additional strain on residents and additional demand on critical infrastructure. It is important that tourism developments recognise and minimise the risks from natural hazards, particularly areas which are expected to host large volumes of people, or which may be isolated in a natural hazard event.</t>
  </si>
  <si>
    <t xml:space="preserve">Add: "9. Recognise the risk of natural hazards whereby new developments are located in less hazardous locations", as in UFD - O1 </t>
  </si>
  <si>
    <t>UFD</t>
  </si>
  <si>
    <t>Urban form and development</t>
  </si>
  <si>
    <t>Urban Form and Development Strategic Objective</t>
  </si>
  <si>
    <t>UFD - O1</t>
  </si>
  <si>
    <t>We support the strategic objective to situate new developments in less hazardous locations</t>
  </si>
  <si>
    <r>
      <t xml:space="preserve">Add "and intensification", and, "and to avoid intensification in higher hazard areas": We support the strategic objective to situate new developments </t>
    </r>
    <r>
      <rPr>
        <i/>
        <sz val="12"/>
        <color rgb="FF000000"/>
        <rFont val="Calibri"/>
      </rPr>
      <t>and intensification</t>
    </r>
    <r>
      <rPr>
        <sz val="12"/>
        <color rgb="FF000000"/>
        <rFont val="Calibri"/>
      </rPr>
      <t xml:space="preserve"> in less hazardous locations, </t>
    </r>
    <r>
      <rPr>
        <i/>
        <sz val="12"/>
        <color rgb="FF000000"/>
        <rFont val="Calibri"/>
      </rPr>
      <t>and to avoid intensificationin higher hazard areas</t>
    </r>
  </si>
  <si>
    <t>Energy Infrastructure and Transport Section</t>
  </si>
  <si>
    <t>Energy Infrastructure and Transport</t>
  </si>
  <si>
    <t>Energy Section</t>
  </si>
  <si>
    <t>Energy</t>
  </si>
  <si>
    <t>ENG</t>
  </si>
  <si>
    <t>Overview</t>
  </si>
  <si>
    <t>Other relevant Te Tai o Poutini Plan provisions </t>
  </si>
  <si>
    <t>Energy Objectives</t>
  </si>
  <si>
    <t>ENG - O1</t>
  </si>
  <si>
    <t>ENG - O2</t>
  </si>
  <si>
    <t>ENG - O3</t>
  </si>
  <si>
    <t>ENG - O4</t>
  </si>
  <si>
    <t>Energy Policies</t>
  </si>
  <si>
    <t>ENG - P1</t>
  </si>
  <si>
    <t>ENG - P2</t>
  </si>
  <si>
    <t xml:space="preserve">We support the buiding of communityresilience and reduction of greenhouse gas emissions by "a. Maintaining or increasing security of renewable electricity supply by
diversifying the type and/or location of electricity generation;
b. Maintaining or increasing renewable electricity generation capacity
while avoiding, reducing or displacing greenhouse gas emissions;" "f. Facilitation and use of renewable energy;"and "h. Meeting New Zealand/Aotearoa me Te Waipounamu's climate
change obligations." </t>
  </si>
  <si>
    <t xml:space="preserve">No change </t>
  </si>
  <si>
    <t>ENG - P3</t>
  </si>
  <si>
    <t>ENG - P4</t>
  </si>
  <si>
    <t>ENG - P5</t>
  </si>
  <si>
    <t>ENG - P6</t>
  </si>
  <si>
    <t>ENG - P7</t>
  </si>
  <si>
    <t>ENG - P8</t>
  </si>
  <si>
    <t>ENG - P9</t>
  </si>
  <si>
    <t>Energy Rules</t>
  </si>
  <si>
    <t>Permitted Activities</t>
  </si>
  <si>
    <t>ENG - R1</t>
  </si>
  <si>
    <t>ENG - R2</t>
  </si>
  <si>
    <t>ENG - R3</t>
  </si>
  <si>
    <t>ENG - R4</t>
  </si>
  <si>
    <t>ENG - R5</t>
  </si>
  <si>
    <t>ENG - R6</t>
  </si>
  <si>
    <t>ENG - R7</t>
  </si>
  <si>
    <t>ENG - R8</t>
  </si>
  <si>
    <t>ENG -  R9</t>
  </si>
  <si>
    <t>ENG -  R10</t>
  </si>
  <si>
    <t>Restricted Discretionary Activities</t>
  </si>
  <si>
    <t>ENG - R11</t>
  </si>
  <si>
    <t>ENG - R12</t>
  </si>
  <si>
    <t>ENG - R13</t>
  </si>
  <si>
    <t>ENG - R14</t>
  </si>
  <si>
    <t>Discretionary Activities</t>
  </si>
  <si>
    <t>ENG - R15</t>
  </si>
  <si>
    <t>ENG - R16</t>
  </si>
  <si>
    <t>Non-complying Activities</t>
  </si>
  <si>
    <t>ENG - R17</t>
  </si>
  <si>
    <t>ENG - R18</t>
  </si>
  <si>
    <t>ENG - R19</t>
  </si>
  <si>
    <t>ENG - R20</t>
  </si>
  <si>
    <t>Infrastructure Section</t>
  </si>
  <si>
    <t>Infrastructure</t>
  </si>
  <si>
    <t>INF</t>
  </si>
  <si>
    <t>Infrastructure Objectives</t>
  </si>
  <si>
    <t>INF - O1</t>
  </si>
  <si>
    <t>INF - O2</t>
  </si>
  <si>
    <t>INF - O3</t>
  </si>
  <si>
    <t>INF - O4</t>
  </si>
  <si>
    <t>We support considering natural hazard mitigation and the effects of climate change in infrastructure development</t>
  </si>
  <si>
    <t>No change</t>
  </si>
  <si>
    <t>INF - O5</t>
  </si>
  <si>
    <t>Infrastructure Policies</t>
  </si>
  <si>
    <t>INF - P1</t>
  </si>
  <si>
    <t>INF - P2</t>
  </si>
  <si>
    <t>We support the management of infrastructure and utilities in a way which considers resilience to natural hazards and climate change.</t>
  </si>
  <si>
    <t>INF - P3</t>
  </si>
  <si>
    <t>INF - P4</t>
  </si>
  <si>
    <t>We support the treatment and safe disposal of stormwater that does not result in increased flooding and erosion risk, and connection to the stormwater system where available.</t>
  </si>
  <si>
    <t>INF - P5</t>
  </si>
  <si>
    <t>We support the development of infrastructure which minimises stormwater runoff, thur reducting flooding risk.</t>
  </si>
  <si>
    <t>INF - P6</t>
  </si>
  <si>
    <t>Infrastructure Rules</t>
  </si>
  <si>
    <t>INF - R1</t>
  </si>
  <si>
    <t>INF - R2</t>
  </si>
  <si>
    <t>INF - R3</t>
  </si>
  <si>
    <t>INF - R4</t>
  </si>
  <si>
    <t>INF - R5</t>
  </si>
  <si>
    <t>INF - R6</t>
  </si>
  <si>
    <t>INF - R7</t>
  </si>
  <si>
    <t>INF - R8</t>
  </si>
  <si>
    <t>INF - R9</t>
  </si>
  <si>
    <t>INF - R10</t>
  </si>
  <si>
    <t>INF - R11</t>
  </si>
  <si>
    <t>INF - R12</t>
  </si>
  <si>
    <t>Controlled Activities</t>
  </si>
  <si>
    <t>INF - R13</t>
  </si>
  <si>
    <t>INF - R14</t>
  </si>
  <si>
    <t>INF - R15</t>
  </si>
  <si>
    <t>INF - R16</t>
  </si>
  <si>
    <t>We support the councils' consideration of flood hazard management in matters of discretion for waste, storm and reticulated water system connections</t>
  </si>
  <si>
    <t>INF - R17</t>
  </si>
  <si>
    <t>INF - R18</t>
  </si>
  <si>
    <t>INF - R19</t>
  </si>
  <si>
    <t>We support the councils' consideration of resilience to natural hazards and climate change in matters of discretion for meterological facilities</t>
  </si>
  <si>
    <t>INF - R20</t>
  </si>
  <si>
    <t>INF - R21</t>
  </si>
  <si>
    <t>We support the councils' consideration of natural hazardas in matters of discretion for community wastewater facilities</t>
  </si>
  <si>
    <t>INF - R22</t>
  </si>
  <si>
    <t>INF - R23</t>
  </si>
  <si>
    <t>INF - R24</t>
  </si>
  <si>
    <t>INF - R25</t>
  </si>
  <si>
    <t>INF - R26</t>
  </si>
  <si>
    <t>INF - R27</t>
  </si>
  <si>
    <t>INF - R28</t>
  </si>
  <si>
    <t>Transport Section</t>
  </si>
  <si>
    <t>Transport</t>
  </si>
  <si>
    <t>TRN</t>
  </si>
  <si>
    <t>Other relevant Te Tai o Poutini Plan provisions</t>
  </si>
  <si>
    <t>Transport Objectives</t>
  </si>
  <si>
    <t>TRN - O1</t>
  </si>
  <si>
    <t>TRN - O2</t>
  </si>
  <si>
    <t>TRN - O3</t>
  </si>
  <si>
    <t>TRN - O4</t>
  </si>
  <si>
    <t>We support resilience to natural hazards and climate change in the transport network</t>
  </si>
  <si>
    <t>TRN - O5</t>
  </si>
  <si>
    <t>Transport Policies</t>
  </si>
  <si>
    <t>TRN -  P1</t>
  </si>
  <si>
    <t>TRN -  P2</t>
  </si>
  <si>
    <t>TRN -  P3</t>
  </si>
  <si>
    <t>TRN -  P4</t>
  </si>
  <si>
    <t>TRN -  P5</t>
  </si>
  <si>
    <t>TRN -  P6</t>
  </si>
  <si>
    <t>TRN -  P7</t>
  </si>
  <si>
    <t>TRN -  P8</t>
  </si>
  <si>
    <t>TRN -  P9</t>
  </si>
  <si>
    <t>Transport Rules</t>
  </si>
  <si>
    <t>Advice Notes:</t>
  </si>
  <si>
    <t>TRN - R1</t>
  </si>
  <si>
    <t>TRN - R2</t>
  </si>
  <si>
    <t>TRN - R3</t>
  </si>
  <si>
    <t>TRN - R4</t>
  </si>
  <si>
    <t>TRN - R5</t>
  </si>
  <si>
    <t>TRN - R6</t>
  </si>
  <si>
    <t>TRN - R7</t>
  </si>
  <si>
    <t>We support the councils' consideration of flood hazard mitigation in matters of discretion for transport</t>
  </si>
  <si>
    <t>TRN - R8</t>
  </si>
  <si>
    <t>TRN - R9</t>
  </si>
  <si>
    <t>TRN - R10</t>
  </si>
  <si>
    <t>TRN - R11</t>
  </si>
  <si>
    <t>TRN - R12</t>
  </si>
  <si>
    <t>TRN - R13</t>
  </si>
  <si>
    <t>TRN - R14</t>
  </si>
  <si>
    <t>HAZ - Hazards and Risks  Section</t>
  </si>
  <si>
    <t xml:space="preserve">HAZ - Hazards and Risks </t>
  </si>
  <si>
    <t>Contaminated Land Section</t>
  </si>
  <si>
    <t>Contaminated Land</t>
  </si>
  <si>
    <t>CL</t>
  </si>
  <si>
    <t>Role of West Coast Regional Council</t>
  </si>
  <si>
    <t>Contaminated Land Objective</t>
  </si>
  <si>
    <t>CL - O1</t>
  </si>
  <si>
    <t>Contaminated Land Policies</t>
  </si>
  <si>
    <t>CL - P1</t>
  </si>
  <si>
    <t>CL - P2</t>
  </si>
  <si>
    <t>Contaminated Land Rules</t>
  </si>
  <si>
    <t>Hazardous Substances Section</t>
  </si>
  <si>
    <t>Hazardous Substances</t>
  </si>
  <si>
    <t>HS</t>
  </si>
  <si>
    <t>Hazardous Substances Objectives</t>
  </si>
  <si>
    <t>HS - O1</t>
  </si>
  <si>
    <t>Hazardous Substances Policies</t>
  </si>
  <si>
    <t>HS - P1</t>
  </si>
  <si>
    <t>HS - P2</t>
  </si>
  <si>
    <r>
      <t>We support the location of major hazard facilities away from areas subject to natural hazard risk. It is our opinion that other</t>
    </r>
    <r>
      <rPr>
        <sz val="12"/>
        <color rgb="FFFF0000"/>
        <rFont val="Calibri"/>
        <family val="2"/>
        <scheme val="minor"/>
      </rPr>
      <t xml:space="preserve"> (i.e. less than major) </t>
    </r>
    <r>
      <rPr>
        <sz val="12"/>
        <color theme="1"/>
        <rFont val="Calibri"/>
        <family val="2"/>
        <scheme val="minor"/>
      </rPr>
      <t>hazardous facilities should also be located away from areas at risk of natural hazards. Additionally, to avoid inconsistent interpretation of the policy it is important to define the level of hazard deemed "significant" by the TTPP.</t>
    </r>
  </si>
  <si>
    <t>Include hazardous facilities within the policy, and define what constitutes a significant natural hazard</t>
  </si>
  <si>
    <t>HS - P3</t>
  </si>
  <si>
    <t>HS - P4</t>
  </si>
  <si>
    <t>NH</t>
  </si>
  <si>
    <t>Natural Hazards</t>
  </si>
  <si>
    <t>The West Coast region has a number of active onshore and offshore faults around Westport and Buller which are not included on the TTPP planning map. The risk posed by these faults can be seen in recent history.The Inangahua fault ruptured in 1968 with a magnitude 7.1 earthquake, causing widespread damage to roads, railways and communities, and the deaths of three people. The negative consequences of ‘over-restricting’ development are vastly outweighed by the potential damage to life and property risked by allowing building of residencies and sensitive infrastructure close to active fault traces. Further, the plan contains no mapping of liquefaction (examples for Canterbury districts can be found here: https://www.ecan.govt.nz/data/document-library/?ids=3715885,1702192,1812002,1561273,301760,445572,476320,576970,737496 ), no rules regarding development on potentially liquefiable land, despite some land in the area being known to be liquefiable. Appropriate foundation design can mitigate a great deal of damage and disruption, and there are now national guidelines regarding how to treat ground or design foundations to mitigate this hazard.  Additionally, the Flood Severe and Flood Susceptibility overlays are inconsistent with flood hazard mapping across the rest of New Zealand. The Flood Severe hazard overlay is determined as the area in which  1% AEP flood waters are expected to be at least 2m deep or moving at 2m/s. Most other terretorial authorities in New Zealand, including those with high flooding risk, categorise the highest flood hazard as deeper than 1m and 1m/s. Flood depths between 1 and 2m are very hazardous to life and property, and the largely exclusionary Flood Severe zone being limited to 2m depths creates the possibility that development of sensitive activities can occur in inappropriate areas where flood waters may up to 2m deep. In addition there is no consideration of areas prone to liquefaction.  Lake seiche is defined in some lakes generated by faults. It should be noted that lake seiche can occur with ground shaking alone, and lake tsunamis can be genetated by landsides falling into lake, not just by fault movement on the lake bed. Some areas are subject to multiple hazards, including flood related hazards (coastal and/or fluvial), tsumnami and land instability. The combination of these hazards make response to some hazard events especially tricky (eg the "long or strong get gone" tsunami messaging for areas that have a narrow flat coast with a very steep, sudden rise/cliffs which may also generate rockfall with ground shaking- which makes local source tsunami evacuation very difficult.) Punakaiki is an example of this. We suggest that an appropriate management method for areas subject to multiple hazards includes their identification and and then managing them by taking a multi-hazard, precautionary approach limiting future development or sensitive/ post emergency response activities within the area.</t>
  </si>
  <si>
    <t xml:space="preserve"> Add all active faults in the region to planning maps, including exclusion zones. Amend Flood Severe hazard overlay to areas where flood waters in a 1% AEP flood are expected to be above 1 m, consistent with flood mapping in other NZ terretorial authorities. Include potentially liquefiable land in maps. Set rules for building on liquefiable land that are cosistent with MBIE guidance on liquefiable land.</t>
  </si>
  <si>
    <t>Natural Hazards Objectives</t>
  </si>
  <si>
    <t>NH - O1</t>
  </si>
  <si>
    <t>We support a regionally consistent, risk-based approach to natural hazard management for the West Coast Region</t>
  </si>
  <si>
    <t>NH - O2</t>
  </si>
  <si>
    <t>We support the reduction of risk from natural hazards and promoting community resilience and wellbeing.</t>
  </si>
  <si>
    <t>NH - O3</t>
  </si>
  <si>
    <t>To avoid inconsistent interpretation of the objective it is important to define the level of hazard deemed "significant" by the TTPP</t>
  </si>
  <si>
    <t>Define what constitutes a significant natural hazard</t>
  </si>
  <si>
    <t>NH - O4</t>
  </si>
  <si>
    <t>We support the protection of natural features which reduce the impact of natural hazards on communities.</t>
  </si>
  <si>
    <t>NH - O5</t>
  </si>
  <si>
    <t>It is important to factor in the current and future impacts of climate change on natural hazard risk. We support incorporating these effects into long-term natural hazard management and risk reduction.</t>
  </si>
  <si>
    <t>NH - O6 </t>
  </si>
  <si>
    <t>It is important to ensure that natural hazard risk reduction measures do not increase risk or cause negative effects in other areas or in the future.</t>
  </si>
  <si>
    <t>Policies</t>
  </si>
  <si>
    <t>NH - P1</t>
  </si>
  <si>
    <t>To avoid inconsistent interpretation of the policy it is important to define the level of hazard deemed "significant" by the TTPP</t>
  </si>
  <si>
    <t>NH - P2</t>
  </si>
  <si>
    <t>NH - P3</t>
  </si>
  <si>
    <t>NH - P4</t>
  </si>
  <si>
    <t>We support the consideration of climate change and changing environmental conditions in management of natural hazard risk</t>
  </si>
  <si>
    <t>NH - P5</t>
  </si>
  <si>
    <t xml:space="preserve">We support the consideration of managed retreat in minimising the risk posed to communities by natural hazards. </t>
  </si>
  <si>
    <t>NH - P6</t>
  </si>
  <si>
    <t>The current mapping of exclusion zones around the Alpine Fault does not include areas of diffuse or off fault deformation in between fault strands, as is reccommended in the MFE Active Fault Guidelines. As such, allowing residential buildings within 50m of the fault, commercial and industrial buildings within 150 m, and community, educational, and health facilities within 200 m, may allow for these sensitive activities within an area of the Alpine Fault zone at risk from ground deformation in the event of an earthquake. We suggest the Earthquake Hazard overlay  be simplified to include the area between strands and splays (this would actually not affect a great area)  to ensure the perverse outcome of building in a complex, very active fault zone is avoided.</t>
  </si>
  <si>
    <t xml:space="preserve">We support this policy in principle, but only if avoidance zones around faults are amended to include areas of distributed and off-fault deformation, areas between fault strands and splays, and areas where the fault trace is uncertain. </t>
  </si>
  <si>
    <t>NH - P7</t>
  </si>
  <si>
    <t>We consider it appropriate for unoccupied structures to be built in the Earthquake Hazard Overlays, as long as they are not used for sensitive activities (i.e., infrastructure such as roadside power boxes or substations)</t>
  </si>
  <si>
    <t>NH - P8</t>
  </si>
  <si>
    <t>We support the avoidance of critical response, health, community, educational, and hazardous facilities within the Coastal Tsunami Hazard Overlay</t>
  </si>
  <si>
    <t>NH - P9</t>
  </si>
  <si>
    <t>We support restricting development of sensitive activities within areas at risk from natural hazards.</t>
  </si>
  <si>
    <t>NH - P10</t>
  </si>
  <si>
    <t>NH - P11</t>
  </si>
  <si>
    <t>NH - P12</t>
  </si>
  <si>
    <t>We support the thorough consideration of all aspects and impacts of natural hazard risk when assessing activities and development in areas at risk from natural hazard.</t>
  </si>
  <si>
    <t>NH - P13</t>
  </si>
  <si>
    <t>We support requiring flood mitigation, including for sea level rise, for developments within the Westport Hazard Overlay. However, we consider that further restrictions on subdivision, use and development within the Westport Hazard Overlay are appropriate, to limit population densification and development of vulnerable activities within the hazard overlay, and encourage development of Westport in areas that are less at risk from natural hazards. We encourage awareness that a stopbank is built to mitigate a design flood. Floods larger than that will overtop the bank and cause flooding (as was seen in the2021 Ashburton floods). Increasing the number of people and buildings behind the stopbank increases the exposure to  larger-than-design floods. This can bring perverse outcomes.</t>
  </si>
  <si>
    <t xml:space="preserve">Further limit subdivision, use, and development within the Westport Hazard Overlay, so as not to allow at least vulnerable activities such as community, health, education, critical response and hazardous facilities within the hazard overlay, and encourage the development of Westport into less hazardous areas.Building a stop bank  does not mean everything behind there is safe from all flooding. Increasing development behind a stopbank increases risk hugely  when a larger-than-design event occurs- which will happen at some point (re 2021 Ashburton flood). </t>
  </si>
  <si>
    <t>NH - P14</t>
  </si>
  <si>
    <t>We support requiring flood mitigation, including for sea level rise, for developments within the Hokitika Coastal Hazard Overlay. However, we consider that further restrictions on subdivision, use and development within the Hokitika Coastal Hazard Overlay are appropriate, to limit population densification and development of vulnerable activities within the hazard overlay, and encourage development of Westport in areas that are less at risk from natural hazards.</t>
  </si>
  <si>
    <t>Further limit subdivision, use, and development within the Hokitika Coastal Hazard Overlay, so as not to allow vulnerable activities such as community, health, education, critical response and hazardous facilities within the hazard overlay, and encourage the development of Hokitika into less hazardous areas.</t>
  </si>
  <si>
    <t>Rules - All Natural Hazard Overlays</t>
  </si>
  <si>
    <t>NH- R1</t>
  </si>
  <si>
    <t>Buildings should not be rebuilt within the flood susceptibility hazard overlay without the freeboard required for new buildings in NH-R10. It is not appropriate to rebuild structures used for sensitive activities within the flood hazard severe overlay, or within the 20m earthquake hazard zone. It is not appropriate to rebuild critical response facilities, health facilities, or hazardous facilities within any natural hazard overlay, as this continues to expose these facilities to natural hazard risk and may impact their continued function in the wake of a natural hazard event.</t>
  </si>
  <si>
    <t>Amend NH-R1 to prohibit reconstruction of buildings used for sensitive activities within the Flood Severe and Earthquake 20m zone, and prohibit reconstruction of buildings used for critical response, health, community, education or hazardous facilities within any natural hazard overlay. Require buildings reconstructed within the Flood Susceptibility Overlay to have the same finished floor level above the 1% AEP flood level as a new building in the same category.</t>
  </si>
  <si>
    <t>NH - R2</t>
  </si>
  <si>
    <t>NH- R3</t>
  </si>
  <si>
    <t>NH - R4</t>
  </si>
  <si>
    <t>NH - R5</t>
  </si>
  <si>
    <t>Rules - Flood Severe Overlay and Flood Susceptibility Overlay</t>
  </si>
  <si>
    <t xml:space="preserve">We support the categorisation of flood hazard into two overlays, with the most restrictions being applied within the highest category of flood risk. However, as previosly stated, it is preferred that the highest flood risk category includes all areas which are expected to have &gt;1m flood depths in a 1% AEP flood, rather than &gt;2m as in the TTPP. In addition to this, the lower-risk flood hazard category in the TTPP is poorly defined and not well explained, being the extent of areas which are at risk of flooding that is not as severe as the Flood Severe category. </t>
  </si>
  <si>
    <t>Include further explanation of what Flood Severe and Flood Susceptibility mean in terms of likelihood of flooding in the plan or Section 32 report. The preferred nomenclature for flood hazard is using %AEP (annual exceedence probability), and to distinguish between flood ponding areas and flood stream/overland flow paths for lower and higher flood hazard, respectively, As overland flow paths have greater velocity than ponding areas, which results in greater risks to life safety and property.</t>
  </si>
  <si>
    <t>NH - R6</t>
  </si>
  <si>
    <t>NH - R7</t>
  </si>
  <si>
    <t>NH - R8</t>
  </si>
  <si>
    <t>We support the requirement of a finished floor level 300mm above the 1% AEP flood event in the Flood Susceptibility Overlay for commercial and industrial activities. However, we do not support permitting these structures within the Flood Severe Overlay. Permitting commercial and industrial activities within an area which is expected to have water depths and speeds of above 2m or 2m/s puts people in danger in their workplaces. If there is truly no alternative location, the 300mm floor level should be applied and we suggest flood early warning systems and evacuation plans are mandated for all occupied buildings in the Flood Severe overlay. We advocate, though for disallowing such development as preferable. We suggest it is appropriate to relocate critical response facilities out of at least the flood severe area and preferably the flood susceptability area, unless their location is a critical part of their purpose/function. Otherwise responders will be put in danger as they enter the facility at the time of worst exposure to flooding.</t>
  </si>
  <si>
    <t>New commercial and industrial buildings and additions and alterations to existing buildings for critical response facilities are not permitted in the flood severe overlay</t>
  </si>
  <si>
    <t>NH - R9</t>
  </si>
  <si>
    <t>NH - R10</t>
  </si>
  <si>
    <t>We support the requirement of a finished floor level of 500mm above the 1% AEP flood event within the Flood Susceptibility Zone. However as previously stated it is preferred that the lower flood risk category (flood susceptibility) is amended to include areas which are expected to have &lt;1m flood depths in a 1% AEP flood, rather than &lt;2m as in the TTPP.</t>
  </si>
  <si>
    <t>NH - R11</t>
  </si>
  <si>
    <t>We consider that critical response facilities should only be situated within areas at risk from natural hazards when they have a functional need to be there, and that alternative solutions should be sought where possible.</t>
  </si>
  <si>
    <t>NH - R12</t>
  </si>
  <si>
    <t>We support restricting new commercial and industrial buildings within the flood susceptibility overlay, however, commercial and industrial activities should be avoided within the Flood Severe Overlay, as these activities within an area which is expected to have water depths and speeds of above 2m or 2m/s puts people in danger in their workplaces. If they are located within the Flood Severe overlay, flood early warning systems and evacuation plans should be mandated.</t>
  </si>
  <si>
    <t>New commercial and industrial buildings within the flood severe overlay should be non-complying or prohibited.</t>
  </si>
  <si>
    <t>NH - R13</t>
  </si>
  <si>
    <t>NH - R14</t>
  </si>
  <si>
    <t>We support the avoidance of sensitive activities within the flood severe overlay</t>
  </si>
  <si>
    <t>Rules - Earthquake Hazard Overlays - All</t>
  </si>
  <si>
    <t>Permitted Activities - All Earthquake Hazard Overlays</t>
  </si>
  <si>
    <t xml:space="preserve">The TTPP maps and associated section 32 report describe the exclusion zone around fault traces as 20 m either side of the mapped fault trace. This does not take into account any uncertainty about the location of the fault, or the risk of distributed deformation at the surface. The MfE guidelines for planning around active faults state that uncertainty, fault complexity and distributed deformation should be included in fault avoidance zones. </t>
  </si>
  <si>
    <t>Incorporate uncertainty and distributed fault deformation into earthquake hazard (fault avoidance) zones, as directed by the MfE guidelines for planning around active faults. We support at the very least simplification of the zone to include the land between adjacent strands and splays of the fault to avoid building "between faults"- ie in the middle of a complex fault zone. As a preference MfE fault guidelines should be followed.</t>
  </si>
  <si>
    <t>NH - R15</t>
  </si>
  <si>
    <t>NH - R16</t>
  </si>
  <si>
    <t>We support the avoidance of sensitive activities within the earthquake hazard overlays</t>
  </si>
  <si>
    <t>Prohibited Activities</t>
  </si>
  <si>
    <t>NH - R17</t>
  </si>
  <si>
    <t>Rules - Earthquake Hazard Overlay - 20m </t>
  </si>
  <si>
    <t>NH - R18</t>
  </si>
  <si>
    <t>Occupied buildings' is not defined, and it is not clear if these buildings are the same as 'residential buildings', as only 'habitable room', 'unoccupied building', and 'residential building' are included in definitions. Consistency in terminology is important if these rules are to be applied consistently. We also suggest relocation of any existing critical response facilities out of the earthquake hazard zone.</t>
  </si>
  <si>
    <t>Define 'occupied building'</t>
  </si>
  <si>
    <t>NH - R19</t>
  </si>
  <si>
    <t>Occupied buildings' is not defined, and it is not clear if these buildings are the same as 'residential buildings', as only 'habitable room', 'unoccupied building', and 'residential building' are included in definitions. Consistency in terminology is important if these rules are to be applied consistently</t>
  </si>
  <si>
    <t>Rules - Earthquake Hazard Overlay - 50m</t>
  </si>
  <si>
    <t>NH - R20</t>
  </si>
  <si>
    <t>Occupied buildings' is not defined, and it is not clear if these buildings are the same as 'residential buildings', as only 'habitable room', 'unoccupied building', and 'residential building' are included in definitions. Consistency in terminology is important if these rules are to be applied consistently. Relocation of any existing critical response facilities out of the earthquake hazard zone would be ideal.</t>
  </si>
  <si>
    <t>NH - R21</t>
  </si>
  <si>
    <t xml:space="preserve">While we support NH-R21 in principle, we consider that the current Earthquake Hazard Overlays are insufficient, as they do not take into accout areas of distributed and off-fault deformation, and areas of uncertainty. As written, the rules allow for development of sensitive activities within areas which may suffer severe ground deformation during a rupture of the Alpine fault. Specifying CPEngGeo or CPEng with geotechnical engineering qualifications would ensure that life safety risk assessments are done by suitably qualified professionals. </t>
  </si>
  <si>
    <t>Amendment of the Earthquake Hazard Zone to incorporate uncertainty and distributed fault deformation into earthquake hazard (fault avoidance) zones, as directed by the MfE guidelines for planning around active faults.</t>
  </si>
  <si>
    <t>NH - R22</t>
  </si>
  <si>
    <t>While we support NH-R22 in principle,  we consider that the current Earthquake Hazard Overlays are insufficient, as they do not take into accout areas of distributed and off-fault deformation, and areas of uncertainty. As written, the rules allow for development of sensitive activities within areas which may suffer severe ground deformation during a rupture of the Alpine fault. At the very least we would like to see simplification of the overlay to include areas between splays and strands of the fault to avoid development in a complex fault zone. MfE guidance should be followed.</t>
  </si>
  <si>
    <t>NH - R23</t>
  </si>
  <si>
    <t>We support the avoidance of community, education, and health facilities within the Earthquake Hazard Overlays</t>
  </si>
  <si>
    <t>Rules - Earthquake Hazard Overlay - 100m</t>
  </si>
  <si>
    <t>NH - R24</t>
  </si>
  <si>
    <t>NH - R25</t>
  </si>
  <si>
    <t xml:space="preserve">While we support NH-R25 in principle, we consider that the current Earthquake Hazard Overlays are insufficient, as they do not take into accout areas of distributed and off-fault deformation, and areas of uncertainty. As written, the rules allow for development of sensitive activities within areas which may suffer severe ground deformation during a rupture of the Alpine fault. Specifying CPEngGeo or CPEng with geotechnical engineering qualifications would ensure that life safety risk assessments are done by suitably qualified professionals. </t>
  </si>
  <si>
    <t>NH - R26</t>
  </si>
  <si>
    <t xml:space="preserve">While we support NH-R26 in principle, As discussed previously we consider that the current Earthquake Hazard Ovrlays are insufficient, as they do not take into accout areas of distributed and off-fault deformation, and areas of uncertainty. As written, the rules allow for development of sensitive activities within areas which may suffer severe ground deformation during a rupture of the Alpine fault. At the very least, simplification of the overlay to include areas between splays and strands would help avoid building in a complex fault zone. </t>
  </si>
  <si>
    <t>Rules - Earthquake Hazard Overlay - 150m</t>
  </si>
  <si>
    <t>NH - R27</t>
  </si>
  <si>
    <t>NH - R28</t>
  </si>
  <si>
    <t xml:space="preserve">While we support NH-R28 in principle, we consider that the current Earthquake Hazard Overlays are insufficient, as they do not take into accout areas of distributed and off-fault deformation, and areas of uncertainty. As written, the rules allow for development of sensitive activities within areas which may suffer severe ground deformation during a rupture of the Alpine fault. At the very least, simplification of the overlay to include areas between splays and strands would help avoid building in a complex fault zone. Specifying CPEngGeo or CPEng with geotechnical engineering qualifications would ensure that life safety risk assessments are done by suitably qualified professionals. </t>
  </si>
  <si>
    <t>NH - R29</t>
  </si>
  <si>
    <t>While we support NH-R29 in principle, we consider that the current Earthquake Hazard Ovrlays are insufficient, as they do not take into accout areas of distributed and off-fault deformation, and areas of uncertainty. As written, the rules allow for development of sensitive activities within areas which may suffer severe ground deformation during a rupture of the Alpine fault.</t>
  </si>
  <si>
    <t>Rules - Earthquake Hazard Overlay - 200m</t>
  </si>
  <si>
    <t>NH - R30</t>
  </si>
  <si>
    <t>Occupied buildings' is not defined, and it is not clear if these buildings are the same as 'residential buildings', as only 'habitable room', 'unoccupied building', and 'residential building' are included in definitions. Consistency in terminology is important if these rules are to be applied consistently. Relocation of Critical Response Facilities outside the overlay would be ideal.</t>
  </si>
  <si>
    <t>NH - R31</t>
  </si>
  <si>
    <t xml:space="preserve">While we support NH-R31 in principle, we consider that the current Earthquake Hazard Overlays are insufficient, as they do not take into accout areas of distributed and off-fault deformation, and areas of uncertainty. As written, the rules allow for development of sensitive activities within areas which may suffer severe ground deformation during a rupture of the Alpine fault. At the very least, simplification of the overlay to include areas between splays and strands would help avoid building in a complex fault zone. Specifying CPEngGeo or CPEng with geotechnical engineering qualifications would ensure that life safety risk assessments are done by suitably qualified professionals. </t>
  </si>
  <si>
    <t>NH - R32</t>
  </si>
  <si>
    <t>While we support NH-R32 in principle, we consider that the current Earthquake Hazard Overlays are insufficient, as they do not take into accout areas of distributed and off-fault deformation, and areas of uncertainty. As written, the rules allow for development of sensitive activities within areas which may suffer severe ground deformation during a rupture of the Alpine fault. Relocation of Critical Response Facilities outside the overlay would be ideal</t>
  </si>
  <si>
    <t>Rules - Land Instability Overlay</t>
  </si>
  <si>
    <t>NH - R33</t>
  </si>
  <si>
    <t xml:space="preserve">We support the restriction of development in areas at risk from land instability.  Specifying sign off by CPEngGeo or CPEng with geotechnical engineering qualifications would ensure that natural hazard risk assessments are done by suitably qualified professionals. </t>
  </si>
  <si>
    <t>NH - R34</t>
  </si>
  <si>
    <t>We support the restriction of development in areas at risk from land instability</t>
  </si>
  <si>
    <t>Rules - Lake Tsunami Hazard Overlay</t>
  </si>
  <si>
    <t>NH - R35</t>
  </si>
  <si>
    <t>NH - R36</t>
  </si>
  <si>
    <t>We support the restriction of development in areas at risk from lake tsunami/seiche waves</t>
  </si>
  <si>
    <t>NH - R37</t>
  </si>
  <si>
    <t>We support the restriction of development in areas at risk from lake tsunami/seiche waves. Care should be taken when selecting a "suitably qualified and experienced natural hazarda professional". This is a very specialised field.</t>
  </si>
  <si>
    <t>Rules for the Coastal Severe and Coastal Alert Overlays</t>
  </si>
  <si>
    <t>NH - R38</t>
  </si>
  <si>
    <t>As with NH-R1, reconstruction of buildings within hazard overlays should be subject to the same rules and policies as new buildings for the same purpose. In this case, we recommend that reconstruction of buildings used for sensitive activities, critical response facilities, or hazardous facilities is avoided within the Coastal Severe Hazard Overlay, and encourage movement of these facilities to areas at lower risk from natural hazards.</t>
  </si>
  <si>
    <t>Avoid reconstruction of buildings used for sensitive activities within the Coastal Severe Hazard Overlay, and require risk mitigation measures for buildings used for sensitive activities reconstructed within the Coastal Alert Hazard Overlay.</t>
  </si>
  <si>
    <t>NH - R39</t>
  </si>
  <si>
    <t>NH - R40</t>
  </si>
  <si>
    <t>If industrial buildings are permitted in the coastal severe overlay, alert systems and evacuation planning should be mandated. Critical Response Facilities should be relocated out of the coastal severe overlay, and preferably the coastal alert overlay.</t>
  </si>
  <si>
    <t>NH - R41</t>
  </si>
  <si>
    <t>NH - R42</t>
  </si>
  <si>
    <t>We support the restriction of development in areas at risk from coastal hazards and flooding. If industrial buildings are permitted in the coastal severe overlay, alert systems and evacuation planning should be mandated. Critical Response Facilities should be relocated out of the coastal severe overlay, and preferably the coastal alert overlay.</t>
  </si>
  <si>
    <t>NH - R43</t>
  </si>
  <si>
    <t>We support the restriction of development in areas at risk from coastal hazards</t>
  </si>
  <si>
    <t>NH - R44</t>
  </si>
  <si>
    <t>Coastal Setback Overlay</t>
  </si>
  <si>
    <t>NH - R45</t>
  </si>
  <si>
    <t>We support the restriction of development in areas at risk from coastal hazards. Identification of a "suitably qualified and experienced person" to undertake a natural hazard risk assessment should be done with care. This could include preparing a list of pre-approved practitioners could be helpful.</t>
  </si>
  <si>
    <t>NH - R46</t>
  </si>
  <si>
    <t>Coastal Tsunami Overlay</t>
  </si>
  <si>
    <t>NH - R47</t>
  </si>
  <si>
    <t>We support the restriction of development in areas at risk from tsunami</t>
  </si>
  <si>
    <t>NH - R48</t>
  </si>
  <si>
    <t xml:space="preserve">We support the restriction of development in areas at risk from tsunami.It would be ideal if critical response facilities were moved outside the tsunami zone. It is dangerous and perverse to be evacuating tsunami affected areas whilst sending responders into them. </t>
  </si>
  <si>
    <t>NH - R49</t>
  </si>
  <si>
    <t>Hokitika Coastal Overlay</t>
  </si>
  <si>
    <t>Terminology for the Hokitika Coastal Overlay differs from that of the rest of the West Coast and the Westport Hazard Overlay. This is not consistent with the objective to provide consistent guidelines for natural hazard mitigation across the West Coast region. The preferred nomenclature for flood hazard and coastal inundation is using %AEP (annual exceedence probability).</t>
  </si>
  <si>
    <t>Use consistent terminology to describe flood hazards and coastal inundation across all areas of the West Coast</t>
  </si>
  <si>
    <t>NH - R50</t>
  </si>
  <si>
    <t>Residual risk exists for buildings within the Hokitika Flood and Coastal Erosion Protection Scheme in the event that the protective structures fail. The TTPP should contain secondary measures to minimise risk within the Protection Scheme in order to protect life and property in the event of failure. We reccommend applying the requirement for minimum finished floor levels 500mm above the 100-year ARI coastal inundation level for residential properties and 300mm above the 100-year ARI coastal inundation level for commercial and industrial buildings within the Protection Scheme as well as outside of it.</t>
  </si>
  <si>
    <t>Also require minimum finished floor levels 500mm above the 100-year ARI coastal inundation level for residential properties and 300mm above the 100-year ARI coastal inundation level for commercial and industrial buildings for all structures within the Hokitika Coastal Hazard Zone.</t>
  </si>
  <si>
    <t>NH - R51</t>
  </si>
  <si>
    <t>We support the restriction of development in areas at risk from coastal hazards and flooding</t>
  </si>
  <si>
    <t>Westport Hazard Overlay</t>
  </si>
  <si>
    <t xml:space="preserve">Terminology for the Westport Hazard Overlay differs from that of the rest of the West Coast and the Hokitika Coastal  Overlay. This is not consistent with the objective to provide consistent guidelines for natural hazard mitigation across the West Coast region. The preferred nomenclature for flood hazard and coastal inundation is using %AEP (annual exceedence probability), and to distinguish between flood ponding areas and flood stream/overland flow paths for lower and higher flood hazard, respectively. </t>
  </si>
  <si>
    <t>Use consistent terminology to describe flood hazards across all areas of the West Coast</t>
  </si>
  <si>
    <t>NH - R52</t>
  </si>
  <si>
    <t>Residual risk exists for buildings within the Westport Flood and Coastal Erosion Protection Scheme in the event that the protective structures fail. The TTPP should contain secondary measures to minimise risk within the Protection Scheme in order to protect life and property in the event of failure. We reccommend applying the requirement for minimum finished floor levels 500mm above the 100-year ARI coastal inundation level for residential properties and 300mm above the 100-year ARI coastal inundation level for commercial and industrial buildings within the Protection Scheme as well as outside of it.</t>
  </si>
  <si>
    <t>Require minimum finished floor levels 500mm above the 100-year ARI coastal inundation level for residential properties and 300mm above the 100-year ARI coastal inundation level for commercial and industrial buildings for all structures within the Westport Hazard Zone.</t>
  </si>
  <si>
    <t>NH - R53</t>
  </si>
  <si>
    <t>HCV - Historical and Cultural Values Section</t>
  </si>
  <si>
    <t>HCV - Historical and Cultural Values</t>
  </si>
  <si>
    <t>Historic Heritage Section</t>
  </si>
  <si>
    <t>Historic Heritage</t>
  </si>
  <si>
    <t>HH</t>
  </si>
  <si>
    <t>Other relevant Statutory Provisions</t>
  </si>
  <si>
    <t>Historic Heritage Objectives</t>
  </si>
  <si>
    <t>HH - O1</t>
  </si>
  <si>
    <t>HH - O2</t>
  </si>
  <si>
    <t>HH - O3</t>
  </si>
  <si>
    <t>HH - O4</t>
  </si>
  <si>
    <t>Historic Heritage Policies</t>
  </si>
  <si>
    <t>HH - P1</t>
  </si>
  <si>
    <t>HH - P2</t>
  </si>
  <si>
    <t>HH - P3</t>
  </si>
  <si>
    <t>HH - P4</t>
  </si>
  <si>
    <t>HH - P5</t>
  </si>
  <si>
    <t>HH - P6</t>
  </si>
  <si>
    <t>HH - P7</t>
  </si>
  <si>
    <t>HH - P8</t>
  </si>
  <si>
    <t>HH - P9</t>
  </si>
  <si>
    <t>Historic Heritage Rules</t>
  </si>
  <si>
    <t>HH - R1</t>
  </si>
  <si>
    <t>HH - R2</t>
  </si>
  <si>
    <t>HH - R3</t>
  </si>
  <si>
    <t>HH - R4</t>
  </si>
  <si>
    <t>HH - R5</t>
  </si>
  <si>
    <t>HH - R6</t>
  </si>
  <si>
    <t>HH - R7</t>
  </si>
  <si>
    <t>HH - R8</t>
  </si>
  <si>
    <t>HH - R9</t>
  </si>
  <si>
    <t>HH - R10</t>
  </si>
  <si>
    <t>HH - R11</t>
  </si>
  <si>
    <t>Other Methods</t>
  </si>
  <si>
    <t>HH - M1</t>
  </si>
  <si>
    <t>Notable Trees Section</t>
  </si>
  <si>
    <t>TREE</t>
  </si>
  <si>
    <t>Notable Tree Objectives</t>
  </si>
  <si>
    <t>TREE - O1</t>
  </si>
  <si>
    <t>TREE - O2</t>
  </si>
  <si>
    <t>TREE - O3</t>
  </si>
  <si>
    <t>Notable Tree Policies</t>
  </si>
  <si>
    <t>TREE - P1</t>
  </si>
  <si>
    <t>TREE - P2</t>
  </si>
  <si>
    <t>TREE - P3</t>
  </si>
  <si>
    <t>TREE - P4</t>
  </si>
  <si>
    <t>TREE - P5</t>
  </si>
  <si>
    <t>TREE - P6</t>
  </si>
  <si>
    <t>Notable Tree Rules</t>
  </si>
  <si>
    <t>Note:</t>
  </si>
  <si>
    <t>TREE - R1</t>
  </si>
  <si>
    <t>TREE - R2</t>
  </si>
  <si>
    <t>TREE - R3</t>
  </si>
  <si>
    <t>TREE - R4</t>
  </si>
  <si>
    <t>TREE - R5</t>
  </si>
  <si>
    <t>TREE - R6</t>
  </si>
  <si>
    <t>TREE - R7</t>
  </si>
  <si>
    <t>TREE - R8</t>
  </si>
  <si>
    <t>Sites and Areas of Significance to Māori Section</t>
  </si>
  <si>
    <t>Sites and Areas of Significance to Māori</t>
  </si>
  <si>
    <t>SASM</t>
  </si>
  <si>
    <t>Sites and Areas of Significance to Māori Objectives</t>
  </si>
  <si>
    <t>SASM - O1</t>
  </si>
  <si>
    <t>SASM - O2</t>
  </si>
  <si>
    <t>SASM - O3</t>
  </si>
  <si>
    <t>Sites and Areas of Significance to Māori Policies</t>
  </si>
  <si>
    <t>Cultural Landscapes</t>
  </si>
  <si>
    <t>SASM - P1</t>
  </si>
  <si>
    <t>Identification and access to significant sites and areas</t>
  </si>
  <si>
    <t>SASM - P2</t>
  </si>
  <si>
    <t>SASM - P3</t>
  </si>
  <si>
    <t>SASM - P4</t>
  </si>
  <si>
    <t>Poutini Ngāi Tahu Roles</t>
  </si>
  <si>
    <t>SASM - P5</t>
  </si>
  <si>
    <t>SASM - P6</t>
  </si>
  <si>
    <t>Management of Activities on Identified Significant Sites and Areas</t>
  </si>
  <si>
    <t>SASM - P7</t>
  </si>
  <si>
    <t>SASM - P8</t>
  </si>
  <si>
    <t>SASM - P9</t>
  </si>
  <si>
    <t>Inappropriate Activities</t>
  </si>
  <si>
    <t>SASM - P10</t>
  </si>
  <si>
    <t>SASM - P11</t>
  </si>
  <si>
    <t>SASM - P12</t>
  </si>
  <si>
    <t>Appropriate Activities</t>
  </si>
  <si>
    <t>SASM - P13</t>
  </si>
  <si>
    <t>SASM - P14</t>
  </si>
  <si>
    <t>SASM - P15</t>
  </si>
  <si>
    <t>Sites and Areas of Significance to Māori Rules</t>
  </si>
  <si>
    <t>SASM -R1</t>
  </si>
  <si>
    <t>SASM -R2</t>
  </si>
  <si>
    <t>SASM -R3</t>
  </si>
  <si>
    <t>SASM -R4</t>
  </si>
  <si>
    <t>SASM -R5</t>
  </si>
  <si>
    <t>SASM -R6</t>
  </si>
  <si>
    <t>SASM -R7</t>
  </si>
  <si>
    <t>SASM -R8</t>
  </si>
  <si>
    <t>SASM -R9</t>
  </si>
  <si>
    <t>SASM - R10</t>
  </si>
  <si>
    <t>SASM - R11</t>
  </si>
  <si>
    <t>SASM - R12</t>
  </si>
  <si>
    <t>SASM - R13</t>
  </si>
  <si>
    <t>SASM - R14</t>
  </si>
  <si>
    <t>SASM - R15</t>
  </si>
  <si>
    <t>SASM - R16</t>
  </si>
  <si>
    <t>SASM - R17</t>
  </si>
  <si>
    <t>SASM - R18</t>
  </si>
  <si>
    <t>SASM - R19</t>
  </si>
  <si>
    <t>Natural Environment Values Section</t>
  </si>
  <si>
    <t>Natural Environment Values</t>
  </si>
  <si>
    <t>Ecosystems and Indigenous Biodiversity Section</t>
  </si>
  <si>
    <t>Ecosystems and Indigenous Biodiversity</t>
  </si>
  <si>
    <t>ECO</t>
  </si>
  <si>
    <t>Plantation Forestry</t>
  </si>
  <si>
    <t>Strategic Objectives</t>
  </si>
  <si>
    <t>Wetlands on the West Coast</t>
  </si>
  <si>
    <t>Ecosystems and Indigenous Biodiversity Objectives</t>
  </si>
  <si>
    <t>ECO- O1</t>
  </si>
  <si>
    <t>ECO- O2</t>
  </si>
  <si>
    <t>ECO- O3</t>
  </si>
  <si>
    <t>ECO- O4</t>
  </si>
  <si>
    <t>Ecosystems and Indigenous Biodiversity Policies</t>
  </si>
  <si>
    <t>ECO - P1</t>
  </si>
  <si>
    <t>ECO - P2</t>
  </si>
  <si>
    <t>ECO - P3</t>
  </si>
  <si>
    <t>ECO - P4</t>
  </si>
  <si>
    <t>ECO - P5</t>
  </si>
  <si>
    <t>ECO - P6</t>
  </si>
  <si>
    <t>ECO - P7</t>
  </si>
  <si>
    <t>ECO - P8</t>
  </si>
  <si>
    <t>ECO - P9</t>
  </si>
  <si>
    <t>ECO - P10</t>
  </si>
  <si>
    <t>Ecosystems and Indigenous Biodiversity Rules</t>
  </si>
  <si>
    <t>ECO - R1</t>
  </si>
  <si>
    <t>ECO - R2</t>
  </si>
  <si>
    <t>ECO - R3</t>
  </si>
  <si>
    <t>ECO - R4/SUB - R7</t>
  </si>
  <si>
    <t>ECO - R5</t>
  </si>
  <si>
    <t>ECO - R6/SUB - R9</t>
  </si>
  <si>
    <t>ECO - R7</t>
  </si>
  <si>
    <t>ECO - R8/SUB - R15</t>
  </si>
  <si>
    <t>ECO - R9/SUB - R27</t>
  </si>
  <si>
    <t>ECO - R10</t>
  </si>
  <si>
    <t>ECO - R11</t>
  </si>
  <si>
    <t>Natural Features and Landscapes Section</t>
  </si>
  <si>
    <t>Natural Features and Landscapes</t>
  </si>
  <si>
    <t>NFL</t>
  </si>
  <si>
    <t>Natural Features and Landscapes Objective</t>
  </si>
  <si>
    <t>NFL - O1</t>
  </si>
  <si>
    <t>Natural Features and Landscapes Policies</t>
  </si>
  <si>
    <t>NFL - P1</t>
  </si>
  <si>
    <t>NFL - P2</t>
  </si>
  <si>
    <t>NFL - P3</t>
  </si>
  <si>
    <t>NFL - P4</t>
  </si>
  <si>
    <t>NFL - P5</t>
  </si>
  <si>
    <t>NFL - P6</t>
  </si>
  <si>
    <t>NFL - P7</t>
  </si>
  <si>
    <t>NFL - R1</t>
  </si>
  <si>
    <t>NFL - R2</t>
  </si>
  <si>
    <t>NFL - R3</t>
  </si>
  <si>
    <t>NFL - R4</t>
  </si>
  <si>
    <t>NFL - R5</t>
  </si>
  <si>
    <t>NFL - R6</t>
  </si>
  <si>
    <t>NFL - R7</t>
  </si>
  <si>
    <t>NFL - R8</t>
  </si>
  <si>
    <t>NFL - R9</t>
  </si>
  <si>
    <t>NFL - R10</t>
  </si>
  <si>
    <t>NFL - R11</t>
  </si>
  <si>
    <t>NFL - R12</t>
  </si>
  <si>
    <t>NFL - R13</t>
  </si>
  <si>
    <t>NFL - R14</t>
  </si>
  <si>
    <t>NFL - R15</t>
  </si>
  <si>
    <t>Public Access Section</t>
  </si>
  <si>
    <t>Public Access</t>
  </si>
  <si>
    <t>PA</t>
  </si>
  <si>
    <t>Public Access Objective</t>
  </si>
  <si>
    <t>PA - O1</t>
  </si>
  <si>
    <t>Natural Character and Margins of Waterbodies Section</t>
  </si>
  <si>
    <t>Natural Character and Margins of Waterbodies</t>
  </si>
  <si>
    <t>NC</t>
  </si>
  <si>
    <t>Natural Character and the Margins of Waterbodies Objectives</t>
  </si>
  <si>
    <t>NC - O1</t>
  </si>
  <si>
    <t>NC - O2</t>
  </si>
  <si>
    <t>NC - O3</t>
  </si>
  <si>
    <t>Natural Character and the Margins of Waterbodies Policies</t>
  </si>
  <si>
    <t>NC - P1</t>
  </si>
  <si>
    <t>NC - P2</t>
  </si>
  <si>
    <t>NC - P3</t>
  </si>
  <si>
    <t>NC - P4</t>
  </si>
  <si>
    <t>NC - P5</t>
  </si>
  <si>
    <t>Natural Character and the Margins of Waterbodies Rules</t>
  </si>
  <si>
    <t>NC - R1</t>
  </si>
  <si>
    <t>NC - R2</t>
  </si>
  <si>
    <t>NC - R3</t>
  </si>
  <si>
    <t>NC - R4</t>
  </si>
  <si>
    <t>NC - R5</t>
  </si>
  <si>
    <t>Financial Contributions Section</t>
  </si>
  <si>
    <t>Financial Contributions</t>
  </si>
  <si>
    <t>FC</t>
  </si>
  <si>
    <t>Financial Contributions Objectives</t>
  </si>
  <si>
    <t>FC - O1</t>
  </si>
  <si>
    <t>FC - O2</t>
  </si>
  <si>
    <t>Financial Contributions Policies</t>
  </si>
  <si>
    <t>FC - P1</t>
  </si>
  <si>
    <t>FC - P2</t>
  </si>
  <si>
    <t>FC - P3</t>
  </si>
  <si>
    <t>FC - P4</t>
  </si>
  <si>
    <t>FC - P5</t>
  </si>
  <si>
    <t>FC - P6</t>
  </si>
  <si>
    <t>FC - P7</t>
  </si>
  <si>
    <t>Financial Contribution Rules</t>
  </si>
  <si>
    <t>FC - R1</t>
  </si>
  <si>
    <t>FC - R2</t>
  </si>
  <si>
    <t>FC - R3</t>
  </si>
  <si>
    <t>FC - R4</t>
  </si>
  <si>
    <t>FC - R5</t>
  </si>
  <si>
    <t>FC - R6</t>
  </si>
  <si>
    <t>FC - R7</t>
  </si>
  <si>
    <t>FC - R8</t>
  </si>
  <si>
    <t>FC - R9</t>
  </si>
  <si>
    <t>FC - R10</t>
  </si>
  <si>
    <t>FC - R11</t>
  </si>
  <si>
    <t>FC - R12</t>
  </si>
  <si>
    <t>Subdivision Section</t>
  </si>
  <si>
    <t>Subdivision</t>
  </si>
  <si>
    <t>SUB</t>
  </si>
  <si>
    <t>Subdivision Objectives</t>
  </si>
  <si>
    <t>SUB - O1</t>
  </si>
  <si>
    <t>SUB - O2</t>
  </si>
  <si>
    <t>We support the objective of subdivision which avoids areas at risk from natural hazards, and is resilient to natural hazards. However, it is important to be consistent and specific on the level of natural hazard risk which makes land inappropriate for subdivision. To avoid inconsistent interpretation of the policy it is important to define the level of hazard deemed "significant" by the TTPP</t>
  </si>
  <si>
    <t>Define what constitutes a 'significant' natural hazard</t>
  </si>
  <si>
    <t>SUB - O3</t>
  </si>
  <si>
    <t>SUB - O4</t>
  </si>
  <si>
    <t>SUB - O5</t>
  </si>
  <si>
    <t>support</t>
  </si>
  <si>
    <t>We support the use of esplanade reserves and strips created through subdivision in  contributing to
providing  natural hazard mitigation</t>
  </si>
  <si>
    <t>SUB - O6</t>
  </si>
  <si>
    <t>Subdivision Policies</t>
  </si>
  <si>
    <t>SUB - P1</t>
  </si>
  <si>
    <t>We support subdivision which minimises the risk from natural hazards to lives and property</t>
  </si>
  <si>
    <t>SUB - P2</t>
  </si>
  <si>
    <t>we support the reqirement that infratructrure ensures treatment and safe disposal of stormwater that does not result in increased flooding and erosion risk; and that adequate water supply for firefighting is required</t>
  </si>
  <si>
    <t>SUB - P3</t>
  </si>
  <si>
    <t>SUB - P4</t>
  </si>
  <si>
    <t>We consider that the instances described in SUB-P4 pose a level of risk to life and property in which subdivision should be avoided entirely, rather than restricted. Subdividing in these instances not only puts people in the immediate allotment at higher risk from natural hazards, but may increase the risk to surrounding properties. Additionally, to avoid inconsistent interpretation of the policy it is important to define the level of hazard deemed "significant" by the TTPP</t>
  </si>
  <si>
    <r>
      <t xml:space="preserve">Change "Manage significant risks from natural hazards by </t>
    </r>
    <r>
      <rPr>
        <i/>
        <sz val="12"/>
        <color theme="1"/>
        <rFont val="Calibri"/>
        <family val="2"/>
        <scheme val="minor"/>
      </rPr>
      <t>restricting</t>
    </r>
    <r>
      <rPr>
        <sz val="12"/>
        <color theme="1"/>
        <rFont val="Calibri"/>
        <family val="2"/>
        <scheme val="minor"/>
      </rPr>
      <t xml:space="preserve"> subdivision that:..." to "Manage significant risks from natural hazards by </t>
    </r>
    <r>
      <rPr>
        <i/>
        <sz val="12"/>
        <color theme="1"/>
        <rFont val="Calibri"/>
        <family val="2"/>
        <scheme val="minor"/>
      </rPr>
      <t>avoiding</t>
    </r>
    <r>
      <rPr>
        <sz val="12"/>
        <color theme="1"/>
        <rFont val="Calibri"/>
        <family val="2"/>
        <scheme val="minor"/>
      </rPr>
      <t xml:space="preserve"> subdivision that:...". Additionally, define what constitutes a significant hazard.</t>
    </r>
  </si>
  <si>
    <t>SUB - P5</t>
  </si>
  <si>
    <t>SUB - P6</t>
  </si>
  <si>
    <t>We support avoiding subdivision which creates new allotments within the Earthquake Hazard Overlays. We suggest that the overlay is simplified to include areas between strands and splays of the Alpine Fault, to include areas that are part of a complex fault zone and have the potential to experience severe deformation in an earthquake.</t>
  </si>
  <si>
    <t>No Change to Sub P6, but change to overlay</t>
  </si>
  <si>
    <t>SUB - P7</t>
  </si>
  <si>
    <t>SUB - P8</t>
  </si>
  <si>
    <t>SUB - P9</t>
  </si>
  <si>
    <t>We support the widening of the esplanade strip where appropriate to provide extra protection from natural hazards</t>
  </si>
  <si>
    <t>Subdivision Rules</t>
  </si>
  <si>
    <t>We support the inclusion of natural hazards in matters of control for restricted  and restricted discretionary activities</t>
  </si>
  <si>
    <t>SUB - R1</t>
  </si>
  <si>
    <t>SUB - R2</t>
  </si>
  <si>
    <t>SUB - R3</t>
  </si>
  <si>
    <t>We support Natural Hazards being included in matters of control</t>
  </si>
  <si>
    <t>SUB - R4</t>
  </si>
  <si>
    <t>SUB - R5</t>
  </si>
  <si>
    <t>We support exclusion of areas within the Earthquake hazard overlay and ares of Flood Severe, Coastal Severe or
Westport Hazard Overlay and the inclusion of Natural hazards or geotechnical constraints as matters of control</t>
  </si>
  <si>
    <t>SUB - R6</t>
  </si>
  <si>
    <t>We support exclusion of areas within the Earthquake hazard overlay and ares of Flood Severe, Coastal Severe or Westport Hazard Overlay, Any Flood Susceptibility, Flood Plain, Land Instability,
Coastal Alert or Coastal Tsunami Hazard Overlay; but suggest   the inclusion of Natural hazards or geotechnical constraints as matters of control</t>
  </si>
  <si>
    <t>suggest the inclusion of Natural hazards or geotechnical constraints as matters of control</t>
  </si>
  <si>
    <t>SUB - R7/ECO - R4</t>
  </si>
  <si>
    <t>SUB - R8</t>
  </si>
  <si>
    <t>SUB - R9/ECO - R6</t>
  </si>
  <si>
    <t>SUB - R10</t>
  </si>
  <si>
    <t>SUB - R11</t>
  </si>
  <si>
    <t>SUB - R12</t>
  </si>
  <si>
    <t>It is essential that future growth adequately considers exposure to natural hazards-especially as part of the purpose of these areas are to accommodate future managed retreat form climate change exacerbated natural hazards.</t>
  </si>
  <si>
    <t>Include natural hazards and geotechnical consriants in matters of discretion</t>
  </si>
  <si>
    <t>SUB - R13</t>
  </si>
  <si>
    <t>We support discretionary status for subdivision to create allotments in natural hazard zones, however we consider that subdivision should not lead to use of the land for critical response facilities within any natural hazard overlay.</t>
  </si>
  <si>
    <t>change "The subdivision will not lead to use of the land within the Coastal Tsunami Overlay for critical response facilities;" to "The subdivision will not lead to use of the land within natural hazard overlays for critical response facilities;"</t>
  </si>
  <si>
    <t>SUB - R14</t>
  </si>
  <si>
    <t>SUB - R15/ECO - R8</t>
  </si>
  <si>
    <t>SUB - R16</t>
  </si>
  <si>
    <t>SUB - R17</t>
  </si>
  <si>
    <t>SUB - R18</t>
  </si>
  <si>
    <t>SUB - R19</t>
  </si>
  <si>
    <t>SUB - R20</t>
  </si>
  <si>
    <t>We support discretionary status for subdivision to create allotments in the Westport Hazard Overlay</t>
  </si>
  <si>
    <t>SUB - R21</t>
  </si>
  <si>
    <t>We support discretionary status for subdivision to create allotments in the Coastal Severe and Flood Severe Natural Hazard Overlays</t>
  </si>
  <si>
    <t>SUB - R22</t>
  </si>
  <si>
    <t>SUB - R23</t>
  </si>
  <si>
    <t>SUB - R24</t>
  </si>
  <si>
    <t>SUB - R25</t>
  </si>
  <si>
    <t>SUB - R26</t>
  </si>
  <si>
    <t>We support Non-complying status for subdivision to create allotments in the 50m, 100m, 150m, and 200m Earthquake Hazard Overlays</t>
  </si>
  <si>
    <t>SUB - R27/ECO - R9</t>
  </si>
  <si>
    <t>SUB - R28</t>
  </si>
  <si>
    <t>We support prohibited status for subdivision to create allotments in the 20m Earthquake Hazard Overlay</t>
  </si>
  <si>
    <t>Subdivision Standards</t>
  </si>
  <si>
    <t>SUB - S1</t>
  </si>
  <si>
    <t>SUB - S2</t>
  </si>
  <si>
    <t>We support the requirement that indicative building platforms be outside of any natural hazard overlays in sites less than 4 ha</t>
  </si>
  <si>
    <t>SUB - S3</t>
  </si>
  <si>
    <t>SUB - S4</t>
  </si>
  <si>
    <t>We support "Where the means of stormwater disposal is to ground, that area shall not be subject to instability, slippage or inundation, or used for the disposal of wastewater.</t>
  </si>
  <si>
    <t>SUB - S5</t>
  </si>
  <si>
    <t>amend</t>
  </si>
  <si>
    <t>Suggest add requirement that effluent disposal does not cause land instability issues</t>
  </si>
  <si>
    <t>All allotments must provide the means for disposal of wastewater from all potential land uses that could be established on the respective allotments that does not involve a directdischarge to fresh or coastal water or exacerbate/trigger land instability issues.</t>
  </si>
  <si>
    <t>SUB - S6</t>
  </si>
  <si>
    <t>SUB - S7</t>
  </si>
  <si>
    <t>SUB - S8</t>
  </si>
  <si>
    <t>SUB - S9</t>
  </si>
  <si>
    <t>SUB - S10</t>
  </si>
  <si>
    <t>SUB - S11</t>
  </si>
  <si>
    <t>General District Wide Matters Section</t>
  </si>
  <si>
    <t>General District Wide Matters</t>
  </si>
  <si>
    <t>Activities on the surface of water Section</t>
  </si>
  <si>
    <t>Activities on the surface of water</t>
  </si>
  <si>
    <t>ASW</t>
  </si>
  <si>
    <t>Activities on the Surface of Water Objective</t>
  </si>
  <si>
    <t>ASW - O1</t>
  </si>
  <si>
    <t>Activities on the Surface of Water Policies</t>
  </si>
  <si>
    <t>ASW - P1</t>
  </si>
  <si>
    <t>ASW - P2</t>
  </si>
  <si>
    <t>ASW - P3</t>
  </si>
  <si>
    <t>Activities on the Surface of Water Rules</t>
  </si>
  <si>
    <t>ASW - R1</t>
  </si>
  <si>
    <t>ASW - R2</t>
  </si>
  <si>
    <t>ASW - R3</t>
  </si>
  <si>
    <t>ASW - R4</t>
  </si>
  <si>
    <t>ASW - R5</t>
  </si>
  <si>
    <t>ASW - R6</t>
  </si>
  <si>
    <t>ASW - R7</t>
  </si>
  <si>
    <t>Coastal Environment Section</t>
  </si>
  <si>
    <t>Coastal Environment</t>
  </si>
  <si>
    <t>CE</t>
  </si>
  <si>
    <t>Coastal Environment Objectives</t>
  </si>
  <si>
    <t>CE - O1</t>
  </si>
  <si>
    <t>CE - O2</t>
  </si>
  <si>
    <t>CE - O3</t>
  </si>
  <si>
    <t>Coastal Environment Policies</t>
  </si>
  <si>
    <t>CE - P1</t>
  </si>
  <si>
    <t>CE - P2</t>
  </si>
  <si>
    <t>CE - P3</t>
  </si>
  <si>
    <t>CE - P4</t>
  </si>
  <si>
    <t>CE - P5</t>
  </si>
  <si>
    <t>CE - P6</t>
  </si>
  <si>
    <t>CE - P7</t>
  </si>
  <si>
    <t>CE - P8</t>
  </si>
  <si>
    <t>Coastal Environment Rules</t>
  </si>
  <si>
    <t>Permitted Activities </t>
  </si>
  <si>
    <t>CE - R1</t>
  </si>
  <si>
    <t>CE - R2</t>
  </si>
  <si>
    <t>CE - R3</t>
  </si>
  <si>
    <t>CE - R4</t>
  </si>
  <si>
    <t>Permitted Activities within the High Coastal Natural Character Overlay</t>
  </si>
  <si>
    <t>CE - R5</t>
  </si>
  <si>
    <t>CE - R6</t>
  </si>
  <si>
    <t>CE - R7</t>
  </si>
  <si>
    <t>Permitted Activities within the Outstanding Coastal Environment Area</t>
  </si>
  <si>
    <t>CE - R8</t>
  </si>
  <si>
    <t>CE - R9</t>
  </si>
  <si>
    <t>CE - R10</t>
  </si>
  <si>
    <t>CE - R11</t>
  </si>
  <si>
    <t>CE - R12</t>
  </si>
  <si>
    <t>Restricted Discretionary Activities </t>
  </si>
  <si>
    <t>CE - R13</t>
  </si>
  <si>
    <t>CE - R14</t>
  </si>
  <si>
    <t>CE - R15</t>
  </si>
  <si>
    <t>CE - R16</t>
  </si>
  <si>
    <t>CE - R17</t>
  </si>
  <si>
    <t>CE - R18</t>
  </si>
  <si>
    <t>CE - R19</t>
  </si>
  <si>
    <t>CE - R20</t>
  </si>
  <si>
    <t>CE - R21</t>
  </si>
  <si>
    <t>CE - R22</t>
  </si>
  <si>
    <t>Earthworks Section</t>
  </si>
  <si>
    <t>Earthworks</t>
  </si>
  <si>
    <t>EW</t>
  </si>
  <si>
    <t>Earthworks Objectives</t>
  </si>
  <si>
    <t>EW - O1</t>
  </si>
  <si>
    <t>Earthworks Policies</t>
  </si>
  <si>
    <t>EW - P1</t>
  </si>
  <si>
    <t>EW - P2</t>
  </si>
  <si>
    <t>EW - P3</t>
  </si>
  <si>
    <t>EW - P4</t>
  </si>
  <si>
    <t>Earthworks Rules</t>
  </si>
  <si>
    <t>EW - R1</t>
  </si>
  <si>
    <t>EW - R2</t>
  </si>
  <si>
    <t>EW - R3</t>
  </si>
  <si>
    <t>EW - R4</t>
  </si>
  <si>
    <t>EW - R5</t>
  </si>
  <si>
    <t>EW - R6</t>
  </si>
  <si>
    <t>EW - R7</t>
  </si>
  <si>
    <t>EW - R8</t>
  </si>
  <si>
    <t>Light Section</t>
  </si>
  <si>
    <t>Light</t>
  </si>
  <si>
    <t>LIGHT</t>
  </si>
  <si>
    <t>Light Objectives</t>
  </si>
  <si>
    <t>LIGHT - O1</t>
  </si>
  <si>
    <t>LIGHT - O2</t>
  </si>
  <si>
    <t>Light Policies</t>
  </si>
  <si>
    <t>LIGHT - P1</t>
  </si>
  <si>
    <t>LIGHT - P2</t>
  </si>
  <si>
    <t>LIGHT - P3</t>
  </si>
  <si>
    <t>Light Rules</t>
  </si>
  <si>
    <t>LIGHT - R1</t>
  </si>
  <si>
    <t>LIGHT - R2</t>
  </si>
  <si>
    <t>LIGHT - R3</t>
  </si>
  <si>
    <t>LIGHT - R4</t>
  </si>
  <si>
    <t>LIGHT - R5</t>
  </si>
  <si>
    <t>LIGHT - R6</t>
  </si>
  <si>
    <t>Noise Section</t>
  </si>
  <si>
    <t>Noise</t>
  </si>
  <si>
    <t>Noise Objectives</t>
  </si>
  <si>
    <t>NOISE - O1</t>
  </si>
  <si>
    <t>NOISE - O2</t>
  </si>
  <si>
    <t>NOISE - O3</t>
  </si>
  <si>
    <t>Noise Policies</t>
  </si>
  <si>
    <t>NOISE - P1</t>
  </si>
  <si>
    <t>NOISE - P2</t>
  </si>
  <si>
    <t>NOISE - P3</t>
  </si>
  <si>
    <t>NOISE - P4</t>
  </si>
  <si>
    <t>Noise Rules</t>
  </si>
  <si>
    <t>NOISE - R1</t>
  </si>
  <si>
    <t>NOISE - R2</t>
  </si>
  <si>
    <t>NOISE - R3</t>
  </si>
  <si>
    <t>NOISE - R4</t>
  </si>
  <si>
    <t>NOISE - R5</t>
  </si>
  <si>
    <t>NOISE - R6</t>
  </si>
  <si>
    <t>NOISE - R7</t>
  </si>
  <si>
    <t>NOISE - R8</t>
  </si>
  <si>
    <t>NOISE - R9</t>
  </si>
  <si>
    <t>NOISE - R10</t>
  </si>
  <si>
    <t>NOISE - R11</t>
  </si>
  <si>
    <t>NOISE - R12</t>
  </si>
  <si>
    <t>NOISE - R13</t>
  </si>
  <si>
    <t>Signs Section</t>
  </si>
  <si>
    <t>Signs</t>
  </si>
  <si>
    <t>Signs Objective</t>
  </si>
  <si>
    <t>SIGN - O1</t>
  </si>
  <si>
    <t>Signs Policies</t>
  </si>
  <si>
    <t>SIGN - P1</t>
  </si>
  <si>
    <t>SIGN - P2</t>
  </si>
  <si>
    <t>SIGN - P3</t>
  </si>
  <si>
    <t>SIGN - P4</t>
  </si>
  <si>
    <t>SIGN - P5</t>
  </si>
  <si>
    <t>SIGN - P6</t>
  </si>
  <si>
    <t>Signs Rules</t>
  </si>
  <si>
    <t>Permitted Activities - All Zones</t>
  </si>
  <si>
    <t>SIGN - R1</t>
  </si>
  <si>
    <t>SIGN - R2</t>
  </si>
  <si>
    <t>SIGN - R3</t>
  </si>
  <si>
    <t>SIGN - R4</t>
  </si>
  <si>
    <t>SIGN - R5</t>
  </si>
  <si>
    <t>SIGN - R6</t>
  </si>
  <si>
    <t>SIGN - R7</t>
  </si>
  <si>
    <t>SIGN - R8</t>
  </si>
  <si>
    <t>SIGN - R9</t>
  </si>
  <si>
    <t>Permitted Activities - Specific Zones</t>
  </si>
  <si>
    <t>SIGN - R10</t>
  </si>
  <si>
    <t>SIGN - R11</t>
  </si>
  <si>
    <t>SIGN - R12</t>
  </si>
  <si>
    <t>SIGN - R13</t>
  </si>
  <si>
    <t>SIGN - R14</t>
  </si>
  <si>
    <t>SIGN - R15</t>
  </si>
  <si>
    <t>SIGN - R16</t>
  </si>
  <si>
    <t>SIGN - R17</t>
  </si>
  <si>
    <t>SIGN - R18</t>
  </si>
  <si>
    <t>SIGN - R19</t>
  </si>
  <si>
    <t>SIGN - R20</t>
  </si>
  <si>
    <t>SIGN - R21</t>
  </si>
  <si>
    <t>SIGN - R22</t>
  </si>
  <si>
    <t>Temporary Activities Section</t>
  </si>
  <si>
    <t>Temporary Activities</t>
  </si>
  <si>
    <t>TEMP</t>
  </si>
  <si>
    <t>Temporary Activities Objective</t>
  </si>
  <si>
    <t>TEMP - O1</t>
  </si>
  <si>
    <t>Temporary Activities Policies</t>
  </si>
  <si>
    <t>TEMP - P1</t>
  </si>
  <si>
    <t>TEMP - P2</t>
  </si>
  <si>
    <t>TEMP - P3</t>
  </si>
  <si>
    <t>TEMP - P4</t>
  </si>
  <si>
    <t>Temporary Activities Rules</t>
  </si>
  <si>
    <t>TEMP - R1</t>
  </si>
  <si>
    <t>TEMP - R2</t>
  </si>
  <si>
    <t>TEMP - R3</t>
  </si>
  <si>
    <t>TEMP - R4</t>
  </si>
  <si>
    <t>TEMP - R5</t>
  </si>
  <si>
    <t>TEMP - R6</t>
  </si>
  <si>
    <t>TEMP - R7</t>
  </si>
  <si>
    <t>TEMP - R8</t>
  </si>
  <si>
    <t>TEMP - R9</t>
  </si>
  <si>
    <t>PART 3 - AREA-SPECIFIC MATTERS Section</t>
  </si>
  <si>
    <t>PART 3 - AREA-SPECIFIC MATTERS</t>
  </si>
  <si>
    <t>ZONES Section</t>
  </si>
  <si>
    <t>ZONES</t>
  </si>
  <si>
    <t>Open Space and Recreation Zones Section</t>
  </si>
  <si>
    <t>OSRZ</t>
  </si>
  <si>
    <t>OSRZ - Open Space and Recreation Zones Objectives</t>
  </si>
  <si>
    <t>OSRZ - O1</t>
  </si>
  <si>
    <t>OSRZ - O2</t>
  </si>
  <si>
    <t>OSRZ - Open Space and Recreation Zones Policies</t>
  </si>
  <si>
    <t>OSRZ - P1</t>
  </si>
  <si>
    <t>OSRZ - P2</t>
  </si>
  <si>
    <t>OSRZ - P3</t>
  </si>
  <si>
    <t>OSRZ - P4</t>
  </si>
  <si>
    <t>OSRZ - P5</t>
  </si>
  <si>
    <t>OSRZ - P6</t>
  </si>
  <si>
    <t>OSRZ - P7</t>
  </si>
  <si>
    <t>OSRZ - P8</t>
  </si>
  <si>
    <t>OSRZ - P9</t>
  </si>
  <si>
    <t>OSRZ - P10</t>
  </si>
  <si>
    <t>Open Space Zone  </t>
  </si>
  <si>
    <t>OSRZ - P11</t>
  </si>
  <si>
    <t>OSRZ - P12</t>
  </si>
  <si>
    <t>OSRZ - P13</t>
  </si>
  <si>
    <t>OSRZ - P14</t>
  </si>
  <si>
    <t>OSRZ - P15</t>
  </si>
  <si>
    <t>OSRZ - P16</t>
  </si>
  <si>
    <t>OSRZ - P17</t>
  </si>
  <si>
    <t>OSRZ - P18</t>
  </si>
  <si>
    <t>OSRZ - P19</t>
  </si>
  <si>
    <t>OSRZ - P20</t>
  </si>
  <si>
    <t>Natural Open Space Zone Section</t>
  </si>
  <si>
    <t>NOSZ</t>
  </si>
  <si>
    <t>NOSZ - Natural Open Space Zone Rules</t>
  </si>
  <si>
    <t>NOSZ - R1</t>
  </si>
  <si>
    <t>NOSZ - R2</t>
  </si>
  <si>
    <t>NOSZ - R3</t>
  </si>
  <si>
    <t>NOSZ - R4</t>
  </si>
  <si>
    <t>NOSZ - R5</t>
  </si>
  <si>
    <t>NOSZ - R6</t>
  </si>
  <si>
    <t>NOSZ - R7</t>
  </si>
  <si>
    <t>NOSZ - R8</t>
  </si>
  <si>
    <t>NOSZ - R9</t>
  </si>
  <si>
    <t>NOSZ - R10</t>
  </si>
  <si>
    <t>NOSZ - R11</t>
  </si>
  <si>
    <t>NOSZ - R12</t>
  </si>
  <si>
    <t>NOSZ - R13</t>
  </si>
  <si>
    <t>NOSZ - R14</t>
  </si>
  <si>
    <t>NOSZ - R15</t>
  </si>
  <si>
    <t>NOSZ - R16</t>
  </si>
  <si>
    <t>NOSZ - R17</t>
  </si>
  <si>
    <t>Open Space Zone Section</t>
  </si>
  <si>
    <t>OSZ</t>
  </si>
  <si>
    <t>OSZ - Open Space Zone Rules</t>
  </si>
  <si>
    <t>OSZ - R1</t>
  </si>
  <si>
    <t>OSZ - R2</t>
  </si>
  <si>
    <t>OSZ - R3</t>
  </si>
  <si>
    <t>OSZ - R4</t>
  </si>
  <si>
    <t>OSZ - R5</t>
  </si>
  <si>
    <t>OSZ - R6</t>
  </si>
  <si>
    <t>OSZ - R7</t>
  </si>
  <si>
    <t>OSZ - R8</t>
  </si>
  <si>
    <t>OSZ - R9</t>
  </si>
  <si>
    <t>OSZ - R10</t>
  </si>
  <si>
    <t>OSZ - R11</t>
  </si>
  <si>
    <t>OSZ - R12</t>
  </si>
  <si>
    <t>OSZ - R13</t>
  </si>
  <si>
    <t>OSZ - R14</t>
  </si>
  <si>
    <t>OSZ - R15</t>
  </si>
  <si>
    <t>OSZ - R16</t>
  </si>
  <si>
    <t>OSZ - R17</t>
  </si>
  <si>
    <t>OSZ - R18</t>
  </si>
  <si>
    <t>OSZ - R19</t>
  </si>
  <si>
    <t>OSZ - R20</t>
  </si>
  <si>
    <t>OSZ - R21</t>
  </si>
  <si>
    <t>OSZ - R22</t>
  </si>
  <si>
    <t>OSZ - R23</t>
  </si>
  <si>
    <t>OSZ - R24</t>
  </si>
  <si>
    <t>OSZ - R25</t>
  </si>
  <si>
    <t>OSZ - R26</t>
  </si>
  <si>
    <t>Sport and Active Recreation Zone Section</t>
  </si>
  <si>
    <t>SARZ</t>
  </si>
  <si>
    <t>SARZ - Sport and Active Recreation Zone Rules</t>
  </si>
  <si>
    <t>SARZ - R1</t>
  </si>
  <si>
    <t>SARZ - R2</t>
  </si>
  <si>
    <t>SARZ - R3</t>
  </si>
  <si>
    <t>SARZ - R4</t>
  </si>
  <si>
    <t>SARZ - R5</t>
  </si>
  <si>
    <t>SARZ - R6</t>
  </si>
  <si>
    <t>SARZ - R7</t>
  </si>
  <si>
    <t>SARZ - R8</t>
  </si>
  <si>
    <t>SARZ - R9</t>
  </si>
  <si>
    <t>SARZ - R10</t>
  </si>
  <si>
    <t>SARZ - R11</t>
  </si>
  <si>
    <t>SARZ - R12</t>
  </si>
  <si>
    <t>SARZ - R13</t>
  </si>
  <si>
    <t>SARZ - R14</t>
  </si>
  <si>
    <t>SARZ - R15</t>
  </si>
  <si>
    <t>SARZ - R16</t>
  </si>
  <si>
    <t>SARZ - R17</t>
  </si>
  <si>
    <t>SARZ - R18</t>
  </si>
  <si>
    <t>Commercial and Mixed Use Zones Section</t>
  </si>
  <si>
    <t>CMUZ</t>
  </si>
  <si>
    <t>Commercial and Mixed Use Zones - Objectives and Policies</t>
  </si>
  <si>
    <t>Commercial and Mixed Use Zones Objectives</t>
  </si>
  <si>
    <t>CMUZ - O1</t>
  </si>
  <si>
    <t>CMUZ - O2</t>
  </si>
  <si>
    <t>CMUZ - O3</t>
  </si>
  <si>
    <t>Commercial and Mixed Use Zones Policies</t>
  </si>
  <si>
    <t>Activities and Development in CUMZ - Commercial and Mixed Use Zones</t>
  </si>
  <si>
    <t>CMUZ - P1</t>
  </si>
  <si>
    <t>CMUZ - P2</t>
  </si>
  <si>
    <t>CMUZ - P3</t>
  </si>
  <si>
    <t>CMUZ - P4</t>
  </si>
  <si>
    <t>New Locations for CMUZ -Commercial and Mixed Use Zones</t>
  </si>
  <si>
    <t>CMUZ - P5</t>
  </si>
  <si>
    <t>CMUZ - P6</t>
  </si>
  <si>
    <t>CMUZ - P7</t>
  </si>
  <si>
    <t>Infrastructure in Commercial and Mixed Use Zones</t>
  </si>
  <si>
    <t>CMUZ - P8</t>
  </si>
  <si>
    <t>CMUZ - P9</t>
  </si>
  <si>
    <t>CMUZ - P10</t>
  </si>
  <si>
    <t>CMUZ - P11</t>
  </si>
  <si>
    <t>CMUZ - P12</t>
  </si>
  <si>
    <t>Policies for Specific Commercial and Mixed Use Zones</t>
  </si>
  <si>
    <t>CMUZ - P13</t>
  </si>
  <si>
    <t>CMUZ - P14</t>
  </si>
  <si>
    <t>CMUZ - P15</t>
  </si>
  <si>
    <t>CMUZ - P16</t>
  </si>
  <si>
    <t>CMUZ - P17</t>
  </si>
  <si>
    <t>CMUZ - P18</t>
  </si>
  <si>
    <t>CMUZ - P19</t>
  </si>
  <si>
    <t>Additional Policies for Town Centre Precincts</t>
  </si>
  <si>
    <t>Town Centre Zone Greymouth/Māwhera Town Centre Precinct Policies</t>
  </si>
  <si>
    <t>CMUZ - PREC1 - P1</t>
  </si>
  <si>
    <t>CMUZ - PREC1 - P2</t>
  </si>
  <si>
    <t>CMUZ - PREC1 - P3</t>
  </si>
  <si>
    <t>CMUZ - PREC1 - P4</t>
  </si>
  <si>
    <t>CMUZ - PREC1 - P5</t>
  </si>
  <si>
    <t>CMUZ - PREC1 - P6</t>
  </si>
  <si>
    <t>Town Centre Zone - Hokitika Town Centre Precinct Policies</t>
  </si>
  <si>
    <t>CMUZ - PREC2 - P7</t>
  </si>
  <si>
    <t>CMUZ - PREC2 - P8</t>
  </si>
  <si>
    <t>CMUZ - PREC2 - P9</t>
  </si>
  <si>
    <t>Town Centre Zone - Westport/Kawatiri Town Centre Precinct Policies</t>
  </si>
  <si>
    <t>CMUZ - PREC3 - P10</t>
  </si>
  <si>
    <t>CMUZ - PREC3 - P11</t>
  </si>
  <si>
    <t>CMUZ - PREC3 - P12</t>
  </si>
  <si>
    <t>Town Centre Zone - Reefton Town Centre Precinct Policies</t>
  </si>
  <si>
    <t>CMUZ - PREC4 - P13</t>
  </si>
  <si>
    <t>CMUZ - PREC4 - P14</t>
  </si>
  <si>
    <t>Commercial Zone Section</t>
  </si>
  <si>
    <t>COMZ</t>
  </si>
  <si>
    <t>Commercial Zone Rules</t>
  </si>
  <si>
    <t>COMZ - R1</t>
  </si>
  <si>
    <t>COMZ - R2</t>
  </si>
  <si>
    <t>COMZ - R3</t>
  </si>
  <si>
    <t>COMZ - R4</t>
  </si>
  <si>
    <t>COMZ - R5</t>
  </si>
  <si>
    <t>COMZ - R6</t>
  </si>
  <si>
    <t>COMZ - R7</t>
  </si>
  <si>
    <t>COMZ - R8</t>
  </si>
  <si>
    <t>COMZ - R9</t>
  </si>
  <si>
    <t>COMZ - R10</t>
  </si>
  <si>
    <t>COMZ - R11</t>
  </si>
  <si>
    <t>Mixed Use Zone Section</t>
  </si>
  <si>
    <t>MUZ</t>
  </si>
  <si>
    <t>MUZ - Mixed Use Zone in Greymouth/Māwhera</t>
  </si>
  <si>
    <t>Mixed Use Zone Rules</t>
  </si>
  <si>
    <t>Note: </t>
  </si>
  <si>
    <t>MUZ - R1</t>
  </si>
  <si>
    <t>MUZ - R2</t>
  </si>
  <si>
    <t>MUZ - R3</t>
  </si>
  <si>
    <t>MUZ - R4</t>
  </si>
  <si>
    <t>MUZ - R5</t>
  </si>
  <si>
    <t>MUZ - R6</t>
  </si>
  <si>
    <t>MUZ - R7</t>
  </si>
  <si>
    <t>MUZ - R8</t>
  </si>
  <si>
    <t>MUZ - R9</t>
  </si>
  <si>
    <t>MUZ - R10</t>
  </si>
  <si>
    <t>MUZ - R11</t>
  </si>
  <si>
    <t>MUZ - R12</t>
  </si>
  <si>
    <t>MUZ - R13</t>
  </si>
  <si>
    <t>MUZ - R14</t>
  </si>
  <si>
    <t>Neighbourhood Centre Zone Section</t>
  </si>
  <si>
    <t>NCZ</t>
  </si>
  <si>
    <t>Neighbourhood Centre Zone Rules</t>
  </si>
  <si>
    <t>Note</t>
  </si>
  <si>
    <t>NCZ - R1</t>
  </si>
  <si>
    <t>NCZ - R2</t>
  </si>
  <si>
    <t>NCZ - R3</t>
  </si>
  <si>
    <t>NCZ - R4</t>
  </si>
  <si>
    <t>NCZ - R5</t>
  </si>
  <si>
    <t>NCZ - R6</t>
  </si>
  <si>
    <t>NCZ - R7</t>
  </si>
  <si>
    <t>NCZ - R8</t>
  </si>
  <si>
    <t>NCZ - R9</t>
  </si>
  <si>
    <t>NCZ - R10</t>
  </si>
  <si>
    <t>NCZ - R11</t>
  </si>
  <si>
    <t>NCZ - R12</t>
  </si>
  <si>
    <t>NCZ - R13</t>
  </si>
  <si>
    <t>NCZ - R14</t>
  </si>
  <si>
    <t>Town Centre Zone Section</t>
  </si>
  <si>
    <t>TCZ</t>
  </si>
  <si>
    <t>Town Centre Zone Rules</t>
  </si>
  <si>
    <t>TCZ - R1</t>
  </si>
  <si>
    <t>TCZ - R2</t>
  </si>
  <si>
    <t>TCZ - R3</t>
  </si>
  <si>
    <t>TCZ - R4</t>
  </si>
  <si>
    <t>TCZ - R5</t>
  </si>
  <si>
    <t>TCZ - R6</t>
  </si>
  <si>
    <t>TCZ - R7</t>
  </si>
  <si>
    <t>TCZ - R8</t>
  </si>
  <si>
    <t>TCZ - R9</t>
  </si>
  <si>
    <t>TCZ - R10</t>
  </si>
  <si>
    <t>TCZ - R11</t>
  </si>
  <si>
    <t>TCZ - R12</t>
  </si>
  <si>
    <t>TCZ - R13</t>
  </si>
  <si>
    <t>TCZ - R14</t>
  </si>
  <si>
    <t>TCZ - R15</t>
  </si>
  <si>
    <t>TCZ - R16</t>
  </si>
  <si>
    <t>TCZ - R17</t>
  </si>
  <si>
    <t>TCZ - R18</t>
  </si>
  <si>
    <t>TCZ - R19</t>
  </si>
  <si>
    <t>TCZ - R20</t>
  </si>
  <si>
    <t>TCZ - R21</t>
  </si>
  <si>
    <t>Industrial Zones Section</t>
  </si>
  <si>
    <t>INZ</t>
  </si>
  <si>
    <t xml:space="preserve">Industrial Zones - Objectives and Policies </t>
  </si>
  <si>
    <t>Industrial Zone Objectives</t>
  </si>
  <si>
    <t>INZ - O1</t>
  </si>
  <si>
    <t>INZ - O2</t>
  </si>
  <si>
    <t>Industrial Zone Policies</t>
  </si>
  <si>
    <t>INZ - P1</t>
  </si>
  <si>
    <t>INZ - P2</t>
  </si>
  <si>
    <t>INZ - P3</t>
  </si>
  <si>
    <t>INZ - P4</t>
  </si>
  <si>
    <t>INZ - P5</t>
  </si>
  <si>
    <t>INZ - P6</t>
  </si>
  <si>
    <t>INZ - P7</t>
  </si>
  <si>
    <t>INZ - P8</t>
  </si>
  <si>
    <t>INZ - P9</t>
  </si>
  <si>
    <t>INZ - P10</t>
  </si>
  <si>
    <t>INZ - P11</t>
  </si>
  <si>
    <t>General Industrial Zone Section</t>
  </si>
  <si>
    <t>GIZ</t>
  </si>
  <si>
    <t>General Industrial Zone Rules</t>
  </si>
  <si>
    <t>GIZ - R1</t>
  </si>
  <si>
    <t>GIZ - R2</t>
  </si>
  <si>
    <t>GIZ - R3</t>
  </si>
  <si>
    <t>GIZ - R4</t>
  </si>
  <si>
    <t>GIZ - R5</t>
  </si>
  <si>
    <t>GIZ - R6</t>
  </si>
  <si>
    <t>GIZ - R7</t>
  </si>
  <si>
    <t>GIZ - R8</t>
  </si>
  <si>
    <t>GIZ - R9</t>
  </si>
  <si>
    <t>GIZ - R10</t>
  </si>
  <si>
    <t>GIZ - R11</t>
  </si>
  <si>
    <t>GIZ - R12</t>
  </si>
  <si>
    <t>Light Industrial Zone Rules Section</t>
  </si>
  <si>
    <t>Light Industrial Zone Rules</t>
  </si>
  <si>
    <t>LIZ</t>
  </si>
  <si>
    <t>LIZ - R1</t>
  </si>
  <si>
    <t>LIZ - R2</t>
  </si>
  <si>
    <t>LIZ - R3</t>
  </si>
  <si>
    <t>LIZ - R4</t>
  </si>
  <si>
    <t>LIZ - R5</t>
  </si>
  <si>
    <t>LIZ - R6</t>
  </si>
  <si>
    <t>LIZ - R7</t>
  </si>
  <si>
    <t>LIZ - R8</t>
  </si>
  <si>
    <t>LIZ - R9</t>
  </si>
  <si>
    <t>LIZ - R10</t>
  </si>
  <si>
    <t>LIZ - R11</t>
  </si>
  <si>
    <t>LIZ - R12</t>
  </si>
  <si>
    <t>LIZ - R13</t>
  </si>
  <si>
    <t>LIZ - R14</t>
  </si>
  <si>
    <t>LIZ - R15</t>
  </si>
  <si>
    <t>Residential Zones Section</t>
  </si>
  <si>
    <t xml:space="preserve">Residential Zones - Objectives and Policies </t>
  </si>
  <si>
    <t>Residential Zones - Objectives</t>
  </si>
  <si>
    <t>RESZ - O1</t>
  </si>
  <si>
    <t>RESZ - O2</t>
  </si>
  <si>
    <t>RESZ - O3</t>
  </si>
  <si>
    <t>Residential Zone Policies</t>
  </si>
  <si>
    <t>RESZ - P1</t>
  </si>
  <si>
    <t>RESZ - P2</t>
  </si>
  <si>
    <t>RESZ - P3</t>
  </si>
  <si>
    <t>RESZ - P4</t>
  </si>
  <si>
    <t>RESZ - P5</t>
  </si>
  <si>
    <t>RESZ - P6</t>
  </si>
  <si>
    <t>RESZ - P7</t>
  </si>
  <si>
    <t>RESZ - P8</t>
  </si>
  <si>
    <t>RESZ - P9</t>
  </si>
  <si>
    <t>RESZ - P10</t>
  </si>
  <si>
    <t>RESZ - P11</t>
  </si>
  <si>
    <t>RESZ - P12</t>
  </si>
  <si>
    <t>RESZ - P13</t>
  </si>
  <si>
    <t>RESZ - P14</t>
  </si>
  <si>
    <t>RESZ - P15</t>
  </si>
  <si>
    <t>RESZ - P16</t>
  </si>
  <si>
    <t>RESZ - P17</t>
  </si>
  <si>
    <t>General Residential Zone Section</t>
  </si>
  <si>
    <t>GRZ</t>
  </si>
  <si>
    <t>General Residential Zone Rules</t>
  </si>
  <si>
    <t>GRZ - R1</t>
  </si>
  <si>
    <t>GRZ - R2</t>
  </si>
  <si>
    <t>GRZ - R3</t>
  </si>
  <si>
    <t>GRZ - R4</t>
  </si>
  <si>
    <t>GRZ - R5</t>
  </si>
  <si>
    <t>GRZ - R6</t>
  </si>
  <si>
    <t>GRZ - R7</t>
  </si>
  <si>
    <t>GRZ - R8</t>
  </si>
  <si>
    <t>GRZ - R9</t>
  </si>
  <si>
    <t>GRZ - R10</t>
  </si>
  <si>
    <t>GRZ - R11</t>
  </si>
  <si>
    <t>GRZ - R12</t>
  </si>
  <si>
    <t>GRZ - R13</t>
  </si>
  <si>
    <t>GRZ - R14</t>
  </si>
  <si>
    <t>GRZ - R15</t>
  </si>
  <si>
    <t>GRZ - R16</t>
  </si>
  <si>
    <t>GRZ - R17</t>
  </si>
  <si>
    <t>GRZ - R18</t>
  </si>
  <si>
    <t>GRZ - R19</t>
  </si>
  <si>
    <t>GRZ - R20</t>
  </si>
  <si>
    <t>GRZ - R21</t>
  </si>
  <si>
    <t>GRZ - R22</t>
  </si>
  <si>
    <t>GRZ - R23</t>
  </si>
  <si>
    <t>GRZ - R24</t>
  </si>
  <si>
    <t>Large Lot Residential Zone Section</t>
  </si>
  <si>
    <t>LLRZ</t>
  </si>
  <si>
    <t>Large Lot Residential Zone Rules</t>
  </si>
  <si>
    <t>LLRZ - R1</t>
  </si>
  <si>
    <t>LLRZ - R2</t>
  </si>
  <si>
    <t>LLRZ - R3</t>
  </si>
  <si>
    <t>LLRZ - R4</t>
  </si>
  <si>
    <t>LLRZ - R5</t>
  </si>
  <si>
    <t>LLRZ - R6</t>
  </si>
  <si>
    <t>LLRZ - R7</t>
  </si>
  <si>
    <t>LLRZ - R8</t>
  </si>
  <si>
    <t>LLRZ - R9</t>
  </si>
  <si>
    <t>LLRZ - R10</t>
  </si>
  <si>
    <t>LLRZ - R11</t>
  </si>
  <si>
    <t>LLRZ - R12</t>
  </si>
  <si>
    <t>LLRZ - R13</t>
  </si>
  <si>
    <t>LLRZ - R14</t>
  </si>
  <si>
    <t>LLRZ-R15</t>
  </si>
  <si>
    <t>LLRZ-R16</t>
  </si>
  <si>
    <t>LLRZ-R17</t>
  </si>
  <si>
    <t>LLRZ-R18</t>
  </si>
  <si>
    <t>LLRZ - R19</t>
  </si>
  <si>
    <t>LLRZ - R20</t>
  </si>
  <si>
    <t>LLRZ - R21</t>
  </si>
  <si>
    <t>LLRZ - R22</t>
  </si>
  <si>
    <t>Medium Density Residential Zone Section</t>
  </si>
  <si>
    <t>Medium Density Residential Zone</t>
  </si>
  <si>
    <t>MRZ</t>
  </si>
  <si>
    <t>Medium Density Residential Zone Rules</t>
  </si>
  <si>
    <t>MRZ - R1</t>
  </si>
  <si>
    <t>MRZ - R2</t>
  </si>
  <si>
    <t>MRZ - R3</t>
  </si>
  <si>
    <t>MRZ - R4</t>
  </si>
  <si>
    <t>MRZ - R5</t>
  </si>
  <si>
    <t>MRZ - R6</t>
  </si>
  <si>
    <t>MRZ - R7</t>
  </si>
  <si>
    <t>MRZ - R8</t>
  </si>
  <si>
    <t>MRZ - R9</t>
  </si>
  <si>
    <t>MRZ - R10</t>
  </si>
  <si>
    <t>MRZ - R11</t>
  </si>
  <si>
    <t>MRZ - R12</t>
  </si>
  <si>
    <t>MRZ - R13</t>
  </si>
  <si>
    <t>MRZ - R14</t>
  </si>
  <si>
    <t>MRZ - R15</t>
  </si>
  <si>
    <t>MRZ - R16</t>
  </si>
  <si>
    <t>MRZ - R17</t>
  </si>
  <si>
    <t>MRZ - R18</t>
  </si>
  <si>
    <t>MRZ - R19</t>
  </si>
  <si>
    <t>MRZ - R20</t>
  </si>
  <si>
    <t>MRZ - R21</t>
  </si>
  <si>
    <t>Rural Zones Section</t>
  </si>
  <si>
    <t>RURZ</t>
  </si>
  <si>
    <t>Rural Zones - Objectives and Policies</t>
  </si>
  <si>
    <t>Note with Regard to Plantation Forestry</t>
  </si>
  <si>
    <t>Rural Zones Objectives</t>
  </si>
  <si>
    <t>RURZ - O1</t>
  </si>
  <si>
    <t>RURZ - O2</t>
  </si>
  <si>
    <t>RURZ - O3</t>
  </si>
  <si>
    <t>RURZ - O4</t>
  </si>
  <si>
    <t>RURZ - O5</t>
  </si>
  <si>
    <t>RURZ - O6</t>
  </si>
  <si>
    <t>Rural Zones Policies</t>
  </si>
  <si>
    <t>Rural Amenity and Character</t>
  </si>
  <si>
    <t>RURZ - P1</t>
  </si>
  <si>
    <t>RURZ - P2</t>
  </si>
  <si>
    <t>RURZ - P3</t>
  </si>
  <si>
    <t>RURZ - P4</t>
  </si>
  <si>
    <t>Production Values</t>
  </si>
  <si>
    <t>RURZ - P5</t>
  </si>
  <si>
    <t>Non-Rural Activities</t>
  </si>
  <si>
    <t>RURZ - P6</t>
  </si>
  <si>
    <t>RURZ - P7</t>
  </si>
  <si>
    <t>RURZ - P8</t>
  </si>
  <si>
    <t>Visitor Economy</t>
  </si>
  <si>
    <t>RURZ - P9</t>
  </si>
  <si>
    <t>RURZ - P10</t>
  </si>
  <si>
    <t>Infrastructure in Rural Areas</t>
  </si>
  <si>
    <t>RURZ - P11</t>
  </si>
  <si>
    <t>RURZ - P12</t>
  </si>
  <si>
    <t>RURZ - P13</t>
  </si>
  <si>
    <t>RURZ - P14</t>
  </si>
  <si>
    <t>Reverse sensitivity</t>
  </si>
  <si>
    <t>RURZ - P15</t>
  </si>
  <si>
    <t>RURZ - P16</t>
  </si>
  <si>
    <t>Papakāinga housing</t>
  </si>
  <si>
    <t>RURZ - P17</t>
  </si>
  <si>
    <t>RURZ - P18</t>
  </si>
  <si>
    <t>RURZ - P19</t>
  </si>
  <si>
    <t>RURZ - P20</t>
  </si>
  <si>
    <t>RURZ - P21</t>
  </si>
  <si>
    <t>RURZ - P22</t>
  </si>
  <si>
    <t>RURZ - P23</t>
  </si>
  <si>
    <t>RURZ - P24</t>
  </si>
  <si>
    <t>RURZ - P25</t>
  </si>
  <si>
    <t>Airfields and Helipads</t>
  </si>
  <si>
    <t>RURZ - P26</t>
  </si>
  <si>
    <t>RURZ - P27</t>
  </si>
  <si>
    <t>RURZ - P28</t>
  </si>
  <si>
    <t>GRUZ - PREC1 - Community Living Precinct Policy</t>
  </si>
  <si>
    <t>GRUZ - PREC1 - P1</t>
  </si>
  <si>
    <t>SETZ - PREC2 - Settlement Centre Precinct Policy </t>
  </si>
  <si>
    <t>SETZ - PREC2 - P2</t>
  </si>
  <si>
    <t>SETZ - PREC3 - Coastal Settlement Precinct Policy</t>
  </si>
  <si>
    <t>SETZ - PREC3- P3</t>
  </si>
  <si>
    <t>SETZ - PREC4 - Rural Residential Precinct Policy</t>
  </si>
  <si>
    <t>SETZ - PREC4 - P4</t>
  </si>
  <si>
    <t>GRUZ - PREC 5 - Highly Productive Land Precinct Policy</t>
  </si>
  <si>
    <t>GRUZ - PREC5 - P5</t>
  </si>
  <si>
    <t>General Rural Zone  Section</t>
  </si>
  <si>
    <t xml:space="preserve">General Rural Zone </t>
  </si>
  <si>
    <t>GRUZ</t>
  </si>
  <si>
    <t>General Rural Zone - Rules</t>
  </si>
  <si>
    <t>General Rural Zone Rules</t>
  </si>
  <si>
    <t>GRUZ - R1</t>
  </si>
  <si>
    <t>GRUZ - R2</t>
  </si>
  <si>
    <t>GRUZ - R3</t>
  </si>
  <si>
    <t>GRUZ - R4</t>
  </si>
  <si>
    <t>GRUZ - R5</t>
  </si>
  <si>
    <t>GRUZ - R6</t>
  </si>
  <si>
    <t>GRUZ - R7</t>
  </si>
  <si>
    <t>GRUZ - R8</t>
  </si>
  <si>
    <t>GRUZ - R9</t>
  </si>
  <si>
    <t>GRUZ - R10</t>
  </si>
  <si>
    <t>GRUZ - R11</t>
  </si>
  <si>
    <t>GRUZ - R12</t>
  </si>
  <si>
    <t>GRUZ - R13</t>
  </si>
  <si>
    <t>GRUZ - R14</t>
  </si>
  <si>
    <t>GRUZ - R15</t>
  </si>
  <si>
    <t>GRUZ - R16</t>
  </si>
  <si>
    <t>GRUZ - R17</t>
  </si>
  <si>
    <t>GRUZ - R18</t>
  </si>
  <si>
    <t>GRUZ - R19</t>
  </si>
  <si>
    <t>GRUZ - R20</t>
  </si>
  <si>
    <t>GRUZ - R21</t>
  </si>
  <si>
    <t>GRUZ - R22</t>
  </si>
  <si>
    <t>GRUZ - R23</t>
  </si>
  <si>
    <t>GRUZ - R24</t>
  </si>
  <si>
    <t>GRUZ - R25</t>
  </si>
  <si>
    <t>GRUZ - R26</t>
  </si>
  <si>
    <t>GRUZ - R27</t>
  </si>
  <si>
    <t>GRUZ - R28</t>
  </si>
  <si>
    <t>GRUZ - R29</t>
  </si>
  <si>
    <t>GRUZ - R30</t>
  </si>
  <si>
    <t>GRUZ - R31</t>
  </si>
  <si>
    <t>GRUZ - R32</t>
  </si>
  <si>
    <t>GRUZ - R33</t>
  </si>
  <si>
    <t>GRUZ - R34</t>
  </si>
  <si>
    <t>GRUZ - R35</t>
  </si>
  <si>
    <t>Rural Lifestyle Zone Section</t>
  </si>
  <si>
    <t>RLZ</t>
  </si>
  <si>
    <t>Relationship with Other Plans</t>
  </si>
  <si>
    <t>Rules</t>
  </si>
  <si>
    <t>RLZ - R1</t>
  </si>
  <si>
    <t>RLZ - R2</t>
  </si>
  <si>
    <t>RLZ - R3</t>
  </si>
  <si>
    <t>RLZ - R4</t>
  </si>
  <si>
    <t>RLZ - R5</t>
  </si>
  <si>
    <t>RLZ - R6</t>
  </si>
  <si>
    <t>RLZ - R7</t>
  </si>
  <si>
    <t>RLZ - R8</t>
  </si>
  <si>
    <t>RLZ - R9</t>
  </si>
  <si>
    <t>RLZ - R10</t>
  </si>
  <si>
    <t>RLZ - R11</t>
  </si>
  <si>
    <t>RLZ - R12</t>
  </si>
  <si>
    <t>RLZ - R13</t>
  </si>
  <si>
    <t>RLZ - R14</t>
  </si>
  <si>
    <t>RLZ - R15</t>
  </si>
  <si>
    <t>RLZ - R16</t>
  </si>
  <si>
    <t>RLZ - R17</t>
  </si>
  <si>
    <t>RLZ - R18</t>
  </si>
  <si>
    <t>RLZ - R19</t>
  </si>
  <si>
    <t>RLZ - R20</t>
  </si>
  <si>
    <t>RLZ - R21</t>
  </si>
  <si>
    <t>RLZ - R22</t>
  </si>
  <si>
    <t>RLZ - R23</t>
  </si>
  <si>
    <t>RLZ - R24</t>
  </si>
  <si>
    <t>RLZ - R25</t>
  </si>
  <si>
    <t>Settlement Zone Section</t>
  </si>
  <si>
    <t>SETZ</t>
  </si>
  <si>
    <t>SETZ - PREC2 - Settlement Centre Precinc</t>
  </si>
  <si>
    <t>SETZ - PREC3 - Coastal Settlement Precinct</t>
  </si>
  <si>
    <t>SETZ - PREC 4 - Rural Residential Precinct</t>
  </si>
  <si>
    <t>SETZ - R1</t>
  </si>
  <si>
    <t>SETZ - R2</t>
  </si>
  <si>
    <t>SETZ - R3</t>
  </si>
  <si>
    <t>SETZ - R4</t>
  </si>
  <si>
    <t>SETZ - R5</t>
  </si>
  <si>
    <t>SETZ - R6</t>
  </si>
  <si>
    <t>SETZ - R7</t>
  </si>
  <si>
    <t>SETZ - R8</t>
  </si>
  <si>
    <t>SETZ - R9</t>
  </si>
  <si>
    <t>SETZ - R10</t>
  </si>
  <si>
    <t>SETZ - R11</t>
  </si>
  <si>
    <t>SETZ - R12</t>
  </si>
  <si>
    <t>SETZ - R13</t>
  </si>
  <si>
    <t>SETZ - R14</t>
  </si>
  <si>
    <t>SETZ - R15</t>
  </si>
  <si>
    <t>SETZ - R16</t>
  </si>
  <si>
    <t>SETZ - R17</t>
  </si>
  <si>
    <t>SETZ - R18</t>
  </si>
  <si>
    <t>SETZ - R19</t>
  </si>
  <si>
    <t>SETZ - R20</t>
  </si>
  <si>
    <t>SETZ - R21</t>
  </si>
  <si>
    <t>SETZ - R22</t>
  </si>
  <si>
    <t>SETZ - R23</t>
  </si>
  <si>
    <t>SETZ - R24</t>
  </si>
  <si>
    <t>SETZ - R25</t>
  </si>
  <si>
    <t>SETZ - R26</t>
  </si>
  <si>
    <t>SETZ - R27</t>
  </si>
  <si>
    <t>SETZ - R28 </t>
  </si>
  <si>
    <t>SPZ - Special Purpose Zones Section</t>
  </si>
  <si>
    <t>SPZ - Special Purpose Zones</t>
  </si>
  <si>
    <t>Airport Zone Section</t>
  </si>
  <si>
    <t>AIRPZ</t>
  </si>
  <si>
    <t>Airport Zone Objectives</t>
  </si>
  <si>
    <t>AIRPZ - O1</t>
  </si>
  <si>
    <t>AIRPZ - O2</t>
  </si>
  <si>
    <t>AIRPZ - O3</t>
  </si>
  <si>
    <t>AIRPZ - O4</t>
  </si>
  <si>
    <t>Airport Zone Policies</t>
  </si>
  <si>
    <t>AIRPZ - P1</t>
  </si>
  <si>
    <t>AIRPZ - P2</t>
  </si>
  <si>
    <t>AIRPZ - P3</t>
  </si>
  <si>
    <t>AIRPZ - P4</t>
  </si>
  <si>
    <t>AIRPZ - P5</t>
  </si>
  <si>
    <t>AIRPZ - P6</t>
  </si>
  <si>
    <t>AIRPZ - P7</t>
  </si>
  <si>
    <t>AIRPZ - P8</t>
  </si>
  <si>
    <t>AIRPZ - P9</t>
  </si>
  <si>
    <t>AIRPZ - P10</t>
  </si>
  <si>
    <t>AIRPZ - P11</t>
  </si>
  <si>
    <t>Airport Zone Rules</t>
  </si>
  <si>
    <t>AIRPZ - R1</t>
  </si>
  <si>
    <t>AIRPZ - R2</t>
  </si>
  <si>
    <t>AIRPZ - R3</t>
  </si>
  <si>
    <t>AIRPZ - R4</t>
  </si>
  <si>
    <t>AIRPZ - R5</t>
  </si>
  <si>
    <t>AIRPZ - R6</t>
  </si>
  <si>
    <t>AIRPZ - R7</t>
  </si>
  <si>
    <t>AIRPZ - R8</t>
  </si>
  <si>
    <t>AIRPZ - R9</t>
  </si>
  <si>
    <t>AIRPZ - R10</t>
  </si>
  <si>
    <t>AIRPZ - R11</t>
  </si>
  <si>
    <t>Buller Coalfield Zone Section</t>
  </si>
  <si>
    <t>BCZ</t>
  </si>
  <si>
    <t>Buller Coalfield Zone Objectives</t>
  </si>
  <si>
    <t>BCZ - O1</t>
  </si>
  <si>
    <t>BCZ - O2</t>
  </si>
  <si>
    <t>Buller Coalfield Zone Policies</t>
  </si>
  <si>
    <t>BCZ - P1</t>
  </si>
  <si>
    <t>BCZ - P2</t>
  </si>
  <si>
    <t>BCZ - P3</t>
  </si>
  <si>
    <t>BCZ - P4</t>
  </si>
  <si>
    <t>BCZ - P5</t>
  </si>
  <si>
    <t>Buller Coalfield Zone Rules</t>
  </si>
  <si>
    <t>BCZ - R1</t>
  </si>
  <si>
    <t>BCZ - R2</t>
  </si>
  <si>
    <t>BCZ - R3</t>
  </si>
  <si>
    <t>BCZ - R4</t>
  </si>
  <si>
    <t>BCZ - R5</t>
  </si>
  <si>
    <t>BCZ - R6</t>
  </si>
  <si>
    <t>BCZ - R7</t>
  </si>
  <si>
    <t>Future Urban Zone Section</t>
  </si>
  <si>
    <t>FUZ</t>
  </si>
  <si>
    <t xml:space="preserve"> We see that land identified for future urban development is subject to land instability. We recognise the difficulties of avoiding natural hazards in the west coast, and the need to move out of areas prone to coatal and fluvial flooding necessitates moving to higher ground, and here the steepness of that land tends to make it subject to instability issues. However, we note that there are other areas- such as around Shantytown that have no recorded natural hazards and zoned "rural lifestyle." </t>
  </si>
  <si>
    <t xml:space="preserve">We would like to question whether there is a possibliity of moving future urban development a little further from the current town in order to avoid natural hazards and build a more resilient community. If future urban zones are developed in areas subject to land instability we suggest the council includes in their plans provision for requiring/encouraging/ enabling- or even leading/implementing  area- wide/global  land stability mitigation measures prior to development rather than allowing an ad-hoc development of potentially  unstable slopes. This has the potential to bulid a much more resilient future urban area, and will probably  be more cost effective than setion-by section stabilising work. Undeveloped land presents a real opportunity to develop in a more resilient way </t>
  </si>
  <si>
    <t>We support  the identification  and management of land for future urban development to ensure it is fit for purpose when the time for development comes.</t>
  </si>
  <si>
    <t>Future Urban Zone Objectives</t>
  </si>
  <si>
    <t>FUZ -O1</t>
  </si>
  <si>
    <t>FUZ -O2</t>
  </si>
  <si>
    <t>We support future urban land being made available for managed retreat.</t>
  </si>
  <si>
    <t>FUZ -O3</t>
  </si>
  <si>
    <t>FUZ -O4</t>
  </si>
  <si>
    <t xml:space="preserve">We support urbanisationon of FUZ sites in a planned manner that accounts appropriately for Natural Hazard exposure in the FUZ zone. </t>
  </si>
  <si>
    <t>"Urbanisation on sites zoned FUZ - Future Urban Zone occurs in a planned manner either by Plan Change, or by implementation of a Structure Plan where Council resolution identifies that natural hazard risk thresholds have been met.". We would like to understand the process that will be used  to identify risk levels regarding natural hazard risk, identification of levels of risk tolerance/risk thresholds and whether risk tolerance levels have been met, including whether this includes an opportunity for engagement or for external agencies and individuals to submit on the plan. We seek chance to  engage on this stage of the process. When developing the Structure Plan for the FUZ, we wonder, is there an opportunity/ possibility of considering and including  area-wide land stability mitigation prior to development as part of defining the infrastructure requirements for the FUZ?</t>
  </si>
  <si>
    <t>Future Urban Zone Policies</t>
  </si>
  <si>
    <t>FUZ - P1</t>
  </si>
  <si>
    <t>FUZ - P2</t>
  </si>
  <si>
    <t>FUZ - P3</t>
  </si>
  <si>
    <t>FUZ - P4</t>
  </si>
  <si>
    <t>FUZ - P5</t>
  </si>
  <si>
    <t>Future Urban Zone Rules</t>
  </si>
  <si>
    <t>FUZ - R1</t>
  </si>
  <si>
    <t>FUZ - R2</t>
  </si>
  <si>
    <t>FUZ - R3</t>
  </si>
  <si>
    <t>FUZ - R4</t>
  </si>
  <si>
    <t>FUZ - R5</t>
  </si>
  <si>
    <t>FUZ - R6</t>
  </si>
  <si>
    <t>FUZ - R7</t>
  </si>
  <si>
    <t>FUZ - R8</t>
  </si>
  <si>
    <t>FUZ - R9</t>
  </si>
  <si>
    <t>FUZ - R10</t>
  </si>
  <si>
    <t>FUZ - R11</t>
  </si>
  <si>
    <t>FUZ - R12</t>
  </si>
  <si>
    <t>FUZ - R13</t>
  </si>
  <si>
    <t>FUZ - R14</t>
  </si>
  <si>
    <t>FUZ - R15</t>
  </si>
  <si>
    <t>FUZ - R16</t>
  </si>
  <si>
    <t>FUZ - R17</t>
  </si>
  <si>
    <t>FUZ - R18</t>
  </si>
  <si>
    <t>FUZ - R19</t>
  </si>
  <si>
    <t>Non Complying Activities</t>
  </si>
  <si>
    <t>FUZ - R20</t>
  </si>
  <si>
    <t>FUZ - R21</t>
  </si>
  <si>
    <t>FUZ - R22</t>
  </si>
  <si>
    <t>FUZ - R23</t>
  </si>
  <si>
    <t>FUZ - R24</t>
  </si>
  <si>
    <t>Hospital Zone Section</t>
  </si>
  <si>
    <t>HOSZ</t>
  </si>
  <si>
    <t>Overview </t>
  </si>
  <si>
    <t>Hospital Zone Objectives</t>
  </si>
  <si>
    <t>HOSZ - O1</t>
  </si>
  <si>
    <t>HOSZ - O2</t>
  </si>
  <si>
    <t>Hospital Zone Policies</t>
  </si>
  <si>
    <t>HOSZ - P1</t>
  </si>
  <si>
    <t>HOSZ - P2</t>
  </si>
  <si>
    <t>Hospital Zone Rules</t>
  </si>
  <si>
    <t>HOSZ - R1</t>
  </si>
  <si>
    <t>HOSZ - R2</t>
  </si>
  <si>
    <t>HOSZ - R3</t>
  </si>
  <si>
    <t>HOSZ - R4</t>
  </si>
  <si>
    <t>HOSZ - R5</t>
  </si>
  <si>
    <t>HOSZ - R6</t>
  </si>
  <si>
    <t>HOSZ - R7</t>
  </si>
  <si>
    <t>HOSZ - R8</t>
  </si>
  <si>
    <t>HOSZ - R9</t>
  </si>
  <si>
    <t>HOSZ - R10</t>
  </si>
  <si>
    <t>HOSZ - R11</t>
  </si>
  <si>
    <t>HOSZ - R12</t>
  </si>
  <si>
    <t>Mineral Extraction Zone Section</t>
  </si>
  <si>
    <t>MINZ</t>
  </si>
  <si>
    <t>Mineral Extraction Zone Objectives</t>
  </si>
  <si>
    <t>MINZ - O1</t>
  </si>
  <si>
    <t>MINZ - O2</t>
  </si>
  <si>
    <t>Mineral Extraction Policies</t>
  </si>
  <si>
    <t>MINZ - P1</t>
  </si>
  <si>
    <t>MINZ - P2</t>
  </si>
  <si>
    <t>MINZ - P3</t>
  </si>
  <si>
    <t>MINZ - P4</t>
  </si>
  <si>
    <t>MINZ - P5</t>
  </si>
  <si>
    <t>MINZ - P6</t>
  </si>
  <si>
    <t>MINZ - P7</t>
  </si>
  <si>
    <t>MINZ - P8</t>
  </si>
  <si>
    <t>MINZ - R1</t>
  </si>
  <si>
    <t>MINZ - R2</t>
  </si>
  <si>
    <t>MINZ - R3</t>
  </si>
  <si>
    <t>MINZ - R4</t>
  </si>
  <si>
    <t>MINZ - R5</t>
  </si>
  <si>
    <t>MINZ - R6</t>
  </si>
  <si>
    <t>MINZ - R7</t>
  </si>
  <si>
    <t>MINZ - R8</t>
  </si>
  <si>
    <t>MINZ - R9</t>
  </si>
  <si>
    <t>MINZ - R10</t>
  </si>
  <si>
    <t>Māori Purpose Zone Section</t>
  </si>
  <si>
    <t>MPZ</t>
  </si>
  <si>
    <t>Māori Purpose Zone Objectives</t>
  </si>
  <si>
    <t>MPZ - O1</t>
  </si>
  <si>
    <t>MPZ - O2</t>
  </si>
  <si>
    <t>MPZ - O3</t>
  </si>
  <si>
    <t>Māori Purpose Zone Policies</t>
  </si>
  <si>
    <t>MPZ - P1</t>
  </si>
  <si>
    <t>MPZ - P2</t>
  </si>
  <si>
    <t>MPZ - P3</t>
  </si>
  <si>
    <t>MPZ - P4</t>
  </si>
  <si>
    <t>MPZ - P5</t>
  </si>
  <si>
    <t>MPZ - P6</t>
  </si>
  <si>
    <t>Māori Purpose Zone Rules</t>
  </si>
  <si>
    <t>MPZ - R1</t>
  </si>
  <si>
    <t>MPZ - R2</t>
  </si>
  <si>
    <t>MPZ - R3</t>
  </si>
  <si>
    <t>MPZ - R4</t>
  </si>
  <si>
    <t>MPZ - R5</t>
  </si>
  <si>
    <t>MPZ - R6</t>
  </si>
  <si>
    <t>MPZ - R7</t>
  </si>
  <si>
    <t>MPZ - R8</t>
  </si>
  <si>
    <t>MPZ - R9</t>
  </si>
  <si>
    <t>MPZ - R10</t>
  </si>
  <si>
    <t>MPZ - R11</t>
  </si>
  <si>
    <t>MPZ - R12</t>
  </si>
  <si>
    <t>MPZ - R13</t>
  </si>
  <si>
    <t>MPZ - R14</t>
  </si>
  <si>
    <t>MPZ - R15</t>
  </si>
  <si>
    <t>MPZ - R16</t>
  </si>
  <si>
    <t>MPZ - R17</t>
  </si>
  <si>
    <t>MPZ - R18</t>
  </si>
  <si>
    <t>MPZ - R19</t>
  </si>
  <si>
    <t>MPZ - R20</t>
  </si>
  <si>
    <t>MPZ - R21</t>
  </si>
  <si>
    <t>MPZ - R22</t>
  </si>
  <si>
    <t>MPZ - R23</t>
  </si>
  <si>
    <t>MPZ - R24</t>
  </si>
  <si>
    <t>Port Zone Section</t>
  </si>
  <si>
    <t>PORTZ</t>
  </si>
  <si>
    <t>Port Zone Objectives</t>
  </si>
  <si>
    <t>PORTZ - O1</t>
  </si>
  <si>
    <t>PORTZ - O2</t>
  </si>
  <si>
    <t>Port Zone Policies</t>
  </si>
  <si>
    <t>PORTZ - P1</t>
  </si>
  <si>
    <t>PORTZ - P2</t>
  </si>
  <si>
    <t>PORTZ - P3</t>
  </si>
  <si>
    <t>PORTZ - P4</t>
  </si>
  <si>
    <t>PORTZ - P5</t>
  </si>
  <si>
    <t>PORTZ - P6</t>
  </si>
  <si>
    <t>Port Zone Rules</t>
  </si>
  <si>
    <t>PORTZ - R1</t>
  </si>
  <si>
    <t>PORTZ - R2</t>
  </si>
  <si>
    <t>PORTZ - R3</t>
  </si>
  <si>
    <t>PORTZ - R4</t>
  </si>
  <si>
    <t>PORTZ - R5</t>
  </si>
  <si>
    <t>PORTZ - R6</t>
  </si>
  <si>
    <t>PORTZ - R7</t>
  </si>
  <si>
    <t>PORTZ - R8</t>
  </si>
  <si>
    <t>PORTZ - R9</t>
  </si>
  <si>
    <t>PORTZ - R10</t>
  </si>
  <si>
    <t>PORTZ - R11</t>
  </si>
  <si>
    <t>PORTZ - R12</t>
  </si>
  <si>
    <t>Stadium Zone Section</t>
  </si>
  <si>
    <t>STADZ</t>
  </si>
  <si>
    <t>Stadium Zone Objectives</t>
  </si>
  <si>
    <t>STADZ- O1</t>
  </si>
  <si>
    <t>STADZ- O2</t>
  </si>
  <si>
    <t>Stadium Zone Policies</t>
  </si>
  <si>
    <t>STADZ - P1</t>
  </si>
  <si>
    <t>STADZ - P2</t>
  </si>
  <si>
    <t>STADZ - P3</t>
  </si>
  <si>
    <t>Stadium Zone Rules</t>
  </si>
  <si>
    <t>STADZ - R1</t>
  </si>
  <si>
    <t>STADZ - R2</t>
  </si>
  <si>
    <t>STADZ - R3</t>
  </si>
  <si>
    <t>STADZ - R4</t>
  </si>
  <si>
    <t>STADZ - R5</t>
  </si>
  <si>
    <t>STADZ - R6</t>
  </si>
  <si>
    <t>STADZ - R7</t>
  </si>
  <si>
    <t>STADZ - R8</t>
  </si>
  <si>
    <t>Scenic Visitor Zone  Section</t>
  </si>
  <si>
    <t>Scenic Visitor Zone </t>
  </si>
  <si>
    <t>SVZ</t>
  </si>
  <si>
    <t>Scenic Visitor Zone Objectives</t>
  </si>
  <si>
    <t>SVZ - O1</t>
  </si>
  <si>
    <t>SVZ - O2</t>
  </si>
  <si>
    <t>Scenic Visitor Zone Policies</t>
  </si>
  <si>
    <t>SVZ - P1</t>
  </si>
  <si>
    <t>SVZ - P2</t>
  </si>
  <si>
    <t>SVZ - P3</t>
  </si>
  <si>
    <t>SVZ - P4</t>
  </si>
  <si>
    <t>SVZ - P5</t>
  </si>
  <si>
    <t>SVZ - P6</t>
  </si>
  <si>
    <t>SVZ - P7</t>
  </si>
  <si>
    <t>Scenic Visitor Zone Rules</t>
  </si>
  <si>
    <t>SVZ - R1</t>
  </si>
  <si>
    <t>SVZ - R2</t>
  </si>
  <si>
    <t>SVZ - R3</t>
  </si>
  <si>
    <t>SVZ - R4</t>
  </si>
  <si>
    <t>SVZ - R5</t>
  </si>
  <si>
    <t>SVZ - R6</t>
  </si>
  <si>
    <t>SVZ - R7</t>
  </si>
  <si>
    <t>SVZ - R8</t>
  </si>
  <si>
    <t>SVZ - R9</t>
  </si>
  <si>
    <t>Development Areas Section</t>
  </si>
  <si>
    <t>Development Areas</t>
  </si>
  <si>
    <t>DEVELOPMENT AREAS</t>
  </si>
  <si>
    <t>Kumara Junction Developments</t>
  </si>
  <si>
    <t>Designations Section</t>
  </si>
  <si>
    <t>Designations</t>
  </si>
  <si>
    <t>DESIGNATIONS</t>
  </si>
  <si>
    <t>Buller District Council Designations</t>
  </si>
  <si>
    <t>Karamea Cemetery</t>
  </si>
  <si>
    <t>Mokihinui Cemetery</t>
  </si>
  <si>
    <t>Waimangaroa Cemetery</t>
  </si>
  <si>
    <t>Orowaiti Cemetery</t>
  </si>
  <si>
    <t>Charleston Cemetery</t>
  </si>
  <si>
    <t>Boatmans Cemetery</t>
  </si>
  <si>
    <t>Inangahua Cemetery</t>
  </si>
  <si>
    <t>Reefton Cemetery</t>
  </si>
  <si>
    <t>Reefton Cemetery II</t>
  </si>
  <si>
    <t>Lyell Cemetery</t>
  </si>
  <si>
    <t>Arapito Gravel Reserve</t>
  </si>
  <si>
    <t>Yellow Metal Pit</t>
  </si>
  <si>
    <t>Brunings Pit</t>
  </si>
  <si>
    <t>Clocktower Chambers</t>
  </si>
  <si>
    <t>Peel St, Council Depot</t>
  </si>
  <si>
    <t>Brougham St, Council Office</t>
  </si>
  <si>
    <t>Russell St, Council Office</t>
  </si>
  <si>
    <t>Westport Community Hall, Memorial Hall, PYC Hall and Band Hall</t>
  </si>
  <si>
    <t>Reefton Community Centre</t>
  </si>
  <si>
    <t>Karamea Refuse Tip</t>
  </si>
  <si>
    <t>Birchfield Refuse Tip</t>
  </si>
  <si>
    <t>Westport Refuse Tip</t>
  </si>
  <si>
    <t>Charleston Refuse Tip</t>
  </si>
  <si>
    <t>Reefton Resource Recovery Park</t>
  </si>
  <si>
    <t>Inangahua Junction Refuse Tip</t>
  </si>
  <si>
    <t>Reefton Refuse Tip</t>
  </si>
  <si>
    <t>Mawheraiti (old school) Refuse Tip</t>
  </si>
  <si>
    <t>Ikamatua Refuse Tip</t>
  </si>
  <si>
    <t>Little Wanganui Water Supply Catchment</t>
  </si>
  <si>
    <t>Ngakawau Water Supply Catchment</t>
  </si>
  <si>
    <t>Waimangaroa Water Supply Catchment</t>
  </si>
  <si>
    <t>Mokihinui Water Supply Catchment</t>
  </si>
  <si>
    <t>Westport Water Supply Catchment</t>
  </si>
  <si>
    <t>Little Wanganui Subdivision Oxidation Ponds</t>
  </si>
  <si>
    <t>Reefton Sewerage Treatment Plant</t>
  </si>
  <si>
    <t>Pulse Energy Recreation Centre</t>
  </si>
  <si>
    <t>Chorus Designations</t>
  </si>
  <si>
    <t>Charleston Rural Carrier Station</t>
  </si>
  <si>
    <t>Granity Exchange</t>
  </si>
  <si>
    <t>Karamea Exchange</t>
  </si>
  <si>
    <t>Maruia Exchange</t>
  </si>
  <si>
    <t>Reefton Exchange</t>
  </si>
  <si>
    <t>Waimangaroa Exchange</t>
  </si>
  <si>
    <t>Paroa Exchange</t>
  </si>
  <si>
    <t>Sewell Peak Radio Station</t>
  </si>
  <si>
    <t>Barrytown Exchange</t>
  </si>
  <si>
    <t>Ngahere Exchange</t>
  </si>
  <si>
    <t>Fox Glacier Exchange</t>
  </si>
  <si>
    <t>Harihari Telephone Exchange</t>
  </si>
  <si>
    <t>Kumara Exchange</t>
  </si>
  <si>
    <t>Whataroa Exchange</t>
  </si>
  <si>
    <t>Ianthe Ridge UHF Repeater Station</t>
  </si>
  <si>
    <t>Mt Bonar Mobile Station</t>
  </si>
  <si>
    <t>Mt Hercules Microwave Station</t>
  </si>
  <si>
    <t>Zelas Radio Repeater Station</t>
  </si>
  <si>
    <t>Haast and Jackson Bay Telephone Exchange</t>
  </si>
  <si>
    <t>Grey District Council Designations</t>
  </si>
  <si>
    <t>Karoro Sewage Treatment Ponds</t>
  </si>
  <si>
    <t>Moana Sewage Treatment Ponds</t>
  </si>
  <si>
    <t>Runanga Sewage Treatment Ponds</t>
  </si>
  <si>
    <t>Gladstone Cemetery (Grey District Memorial Park)</t>
  </si>
  <si>
    <t>McLeans Pit Landfill Site </t>
  </si>
  <si>
    <t>Redjacks Road Landfill Site</t>
  </si>
  <si>
    <t>Greymouth Aerodrome</t>
  </si>
  <si>
    <t>Cobden Island Transfer Station</t>
  </si>
  <si>
    <t>Pedestrian Walkway</t>
  </si>
  <si>
    <t>Service Lane</t>
  </si>
  <si>
    <t>Greymouth Sewerage Treatment Plant and Wetlands</t>
  </si>
  <si>
    <t>Cobden Sewerage Treatment Plant and Wetlands</t>
  </si>
  <si>
    <t>Dobson Transfer Station</t>
  </si>
  <si>
    <t>Blackball Landfill</t>
  </si>
  <si>
    <t>Karoro Cemetery </t>
  </si>
  <si>
    <t>Blackball Cemetery </t>
  </si>
  <si>
    <t>Stillwater Cemetery </t>
  </si>
  <si>
    <t>Ahuara Cemetery </t>
  </si>
  <si>
    <t>Barrytown Cemetery</t>
  </si>
  <si>
    <t>Maori Gully Cemetery </t>
  </si>
  <si>
    <t>Nelson Creek / Ngahere Cemetery</t>
  </si>
  <si>
    <t>Notown Cemetery</t>
  </si>
  <si>
    <t>Runanga Landfill</t>
  </si>
  <si>
    <t>Blaketown Lagoon Wildlife Management Reserve</t>
  </si>
  <si>
    <t>Blackball Wastewater Treatment Plant </t>
  </si>
  <si>
    <t>Greymouth Wastewater Treatment Plant </t>
  </si>
  <si>
    <t>Kiwirail Holdings Limited Designations</t>
  </si>
  <si>
    <t>Rail Corridors West Coast</t>
  </si>
  <si>
    <t>Kordia Designations</t>
  </si>
  <si>
    <t>Mt Rochfort Broadcasting and Telecommunications Facility</t>
  </si>
  <si>
    <t>Blacks Point Broadcasting and Telecommunications Facility</t>
  </si>
  <si>
    <t>Mt Hercules Broadcasting and Telecommunications Facility</t>
  </si>
  <si>
    <t>Paparoa Peak Broadcasting and Telecommunications Facility</t>
  </si>
  <si>
    <t>Meteorological Service of New Zealand Designations</t>
  </si>
  <si>
    <t>MSNZ 128 Westport AWS</t>
  </si>
  <si>
    <t>MSNZ 39 Haast AWS</t>
  </si>
  <si>
    <t>MSNZ 40 Hokitika AWS</t>
  </si>
  <si>
    <t>Minister for Corrections Designations</t>
  </si>
  <si>
    <t>CCS Johnston Street Greymouth</t>
  </si>
  <si>
    <t>CCS Russell Street Westport</t>
  </si>
  <si>
    <t>Minister for Courts Designations</t>
  </si>
  <si>
    <t>Westport District Court</t>
  </si>
  <si>
    <t>Greymouth District Court</t>
  </si>
  <si>
    <t>Minister of Education Designations</t>
  </si>
  <si>
    <t>Explanation Note.</t>
  </si>
  <si>
    <t>Greymouth High School</t>
  </si>
  <si>
    <t>Blaketown School</t>
  </si>
  <si>
    <t>Lake Brunner School</t>
  </si>
  <si>
    <t>Greymouth Main School</t>
  </si>
  <si>
    <t>Awahono School - Grey Valley</t>
  </si>
  <si>
    <t>Barrytown School</t>
  </si>
  <si>
    <t>Paparoa Range School</t>
  </si>
  <si>
    <t>Karoro School</t>
  </si>
  <si>
    <t>Paroa School</t>
  </si>
  <si>
    <t>Runanga School</t>
  </si>
  <si>
    <t>Buller High School</t>
  </si>
  <si>
    <t>Buller High School II</t>
  </si>
  <si>
    <t>Westport North School</t>
  </si>
  <si>
    <t>Westport South School</t>
  </si>
  <si>
    <t>Karamea Area School</t>
  </si>
  <si>
    <t>Granity School</t>
  </si>
  <si>
    <t>Maruia School</t>
  </si>
  <si>
    <t>Reefton Area School</t>
  </si>
  <si>
    <t>St Canice's School</t>
  </si>
  <si>
    <t>Sacred Heart School</t>
  </si>
  <si>
    <t>Westland High School</t>
  </si>
  <si>
    <t>Hokitika School</t>
  </si>
  <si>
    <t>Ross School</t>
  </si>
  <si>
    <t>South Westland Area School</t>
  </si>
  <si>
    <t>Franz Josef Glacier School </t>
  </si>
  <si>
    <t>Fox Glacier School </t>
  </si>
  <si>
    <t>Haast School </t>
  </si>
  <si>
    <t>Kokatahi-Kowhitirangi School</t>
  </si>
  <si>
    <t>Kumara School</t>
  </si>
  <si>
    <t>Kaniere School</t>
  </si>
  <si>
    <t>Whataroa School</t>
  </si>
  <si>
    <t>St John Paul II High School - NoR</t>
  </si>
  <si>
    <t>St Patrick's School - NoR</t>
  </si>
  <si>
    <t>St Mary's School- NoR</t>
  </si>
  <si>
    <t>Minister of Police Designations</t>
  </si>
  <si>
    <t>Karamea Police Station</t>
  </si>
  <si>
    <t>Granity Police Station</t>
  </si>
  <si>
    <t>Westport Police Station</t>
  </si>
  <si>
    <t>Reefton Police Station</t>
  </si>
  <si>
    <t>Greymouth Police Station</t>
  </si>
  <si>
    <t>Hokitika Police Station</t>
  </si>
  <si>
    <t>Ross Police Station</t>
  </si>
  <si>
    <t>Franz Josef Glacier Police Station</t>
  </si>
  <si>
    <t>Haast Police Station</t>
  </si>
  <si>
    <t>Minister of Conservation Designations</t>
  </si>
  <si>
    <t>Fox River</t>
  </si>
  <si>
    <t>Te Ana Matuku Caves</t>
  </si>
  <si>
    <t>Dancing Creek, Haast</t>
  </si>
  <si>
    <t>Waka Kotahi - New Zealand Transport Agency Designations</t>
  </si>
  <si>
    <t>Waka Kotahi - New Zealand Transport Agency </t>
  </si>
  <si>
    <t>Radio New Zealand Limited Designations</t>
  </si>
  <si>
    <t>Cape Foulwind Transmission Site</t>
  </si>
  <si>
    <t>Spark Designations</t>
  </si>
  <si>
    <t>Greymouth Exchange</t>
  </si>
  <si>
    <t>Hokitika Airport</t>
  </si>
  <si>
    <t>Transpower New Zealand Limited Designations</t>
  </si>
  <si>
    <t>Electricity Substation </t>
  </si>
  <si>
    <t>Westland District Council Designations</t>
  </si>
  <si>
    <t>Hokitika Oxidation Pond </t>
  </si>
  <si>
    <t>Franz Josef Oxidation Pond</t>
  </si>
  <si>
    <t>Fox Glacier Oxidation Pond </t>
  </si>
  <si>
    <t>Haast Oxidation Pond</t>
  </si>
  <si>
    <t>Franz Josef Aerodrome</t>
  </si>
  <si>
    <t>Water Supply Storage and Treatment</t>
  </si>
  <si>
    <t>Butlers Landfill</t>
  </si>
  <si>
    <t>Westpower Limited Designations</t>
  </si>
  <si>
    <t>Reefton Substation</t>
  </si>
  <si>
    <t>Waitaha Substation </t>
  </si>
  <si>
    <t>PART 4 - APPENDICES Section</t>
  </si>
  <si>
    <t>PART 4 - APPENDICES</t>
  </si>
  <si>
    <t>Schedules Section</t>
  </si>
  <si>
    <t>Schedules</t>
  </si>
  <si>
    <t>SCHED1A - SCHEDULE OF HISTORIC HERITAGE ITEMS AND AREAS Section</t>
  </si>
  <si>
    <t>SCHED1A - SCHEDULE OF HISTORIC HERITAGE ITEMS AND AREAS</t>
  </si>
  <si>
    <t>HH1</t>
  </si>
  <si>
    <t>HH2</t>
  </si>
  <si>
    <t>HH3</t>
  </si>
  <si>
    <t>HH4</t>
  </si>
  <si>
    <t>HH5</t>
  </si>
  <si>
    <t>HH6</t>
  </si>
  <si>
    <t>HH7</t>
  </si>
  <si>
    <t>HH8</t>
  </si>
  <si>
    <t>HH9</t>
  </si>
  <si>
    <t>HH10</t>
  </si>
  <si>
    <t>HH11</t>
  </si>
  <si>
    <t>HH12</t>
  </si>
  <si>
    <t>HH13</t>
  </si>
  <si>
    <t>HH14</t>
  </si>
  <si>
    <t>HH15</t>
  </si>
  <si>
    <t>HH16</t>
  </si>
  <si>
    <t>HH17</t>
  </si>
  <si>
    <t>HH18</t>
  </si>
  <si>
    <t>HH19</t>
  </si>
  <si>
    <t>HH20</t>
  </si>
  <si>
    <t>HH21</t>
  </si>
  <si>
    <t>HH22</t>
  </si>
  <si>
    <t>HH23</t>
  </si>
  <si>
    <t>HH24</t>
  </si>
  <si>
    <t>HH25</t>
  </si>
  <si>
    <t>HH26</t>
  </si>
  <si>
    <t>HH27</t>
  </si>
  <si>
    <t>HH28</t>
  </si>
  <si>
    <t>HH29</t>
  </si>
  <si>
    <t>HH30</t>
  </si>
  <si>
    <t>HH31</t>
  </si>
  <si>
    <t>HH32</t>
  </si>
  <si>
    <t>HH33</t>
  </si>
  <si>
    <t>HH34</t>
  </si>
  <si>
    <t>HH35</t>
  </si>
  <si>
    <t>HH36</t>
  </si>
  <si>
    <t>HH37</t>
  </si>
  <si>
    <t>HH38</t>
  </si>
  <si>
    <t>HH39</t>
  </si>
  <si>
    <t>HH40</t>
  </si>
  <si>
    <t>HH41</t>
  </si>
  <si>
    <t>HH42</t>
  </si>
  <si>
    <t>HH43</t>
  </si>
  <si>
    <t>HH44</t>
  </si>
  <si>
    <t>HH45</t>
  </si>
  <si>
    <t>HH46</t>
  </si>
  <si>
    <t>HH47</t>
  </si>
  <si>
    <t>HH48</t>
  </si>
  <si>
    <t>HH49</t>
  </si>
  <si>
    <t>HH50</t>
  </si>
  <si>
    <t>HH51</t>
  </si>
  <si>
    <t>HH52</t>
  </si>
  <si>
    <t>HH53</t>
  </si>
  <si>
    <t>HH54</t>
  </si>
  <si>
    <t>HH55</t>
  </si>
  <si>
    <t>HH56</t>
  </si>
  <si>
    <t>HH57</t>
  </si>
  <si>
    <t>HH58</t>
  </si>
  <si>
    <t>HH59</t>
  </si>
  <si>
    <t>HH60</t>
  </si>
  <si>
    <t>HH61</t>
  </si>
  <si>
    <t>HH62</t>
  </si>
  <si>
    <t>HH63</t>
  </si>
  <si>
    <t>HH64</t>
  </si>
  <si>
    <t>HH65</t>
  </si>
  <si>
    <t>HH66</t>
  </si>
  <si>
    <t>HH67</t>
  </si>
  <si>
    <t>HH68</t>
  </si>
  <si>
    <t>HH69</t>
  </si>
  <si>
    <t>HH70</t>
  </si>
  <si>
    <t>HH71</t>
  </si>
  <si>
    <t>HH72</t>
  </si>
  <si>
    <t>HH73</t>
  </si>
  <si>
    <t>HH74</t>
  </si>
  <si>
    <t>HH75</t>
  </si>
  <si>
    <t>HH76</t>
  </si>
  <si>
    <t>HH77</t>
  </si>
  <si>
    <t>HH78</t>
  </si>
  <si>
    <t>HH79</t>
  </si>
  <si>
    <t>HH80</t>
  </si>
  <si>
    <t>HH81</t>
  </si>
  <si>
    <t>HH82</t>
  </si>
  <si>
    <t>HH83</t>
  </si>
  <si>
    <t>HH84</t>
  </si>
  <si>
    <t>HH85</t>
  </si>
  <si>
    <t>HH86</t>
  </si>
  <si>
    <t>HH87</t>
  </si>
  <si>
    <t>HH88</t>
  </si>
  <si>
    <t>HH89</t>
  </si>
  <si>
    <t>HH90</t>
  </si>
  <si>
    <t>HH91</t>
  </si>
  <si>
    <t>HH92</t>
  </si>
  <si>
    <t>HH93</t>
  </si>
  <si>
    <t>HH94</t>
  </si>
  <si>
    <t>HH95</t>
  </si>
  <si>
    <t>HH96</t>
  </si>
  <si>
    <t>HH97</t>
  </si>
  <si>
    <t>HH98</t>
  </si>
  <si>
    <t>HH99</t>
  </si>
  <si>
    <t>HH100</t>
  </si>
  <si>
    <t>HH101</t>
  </si>
  <si>
    <t>HH102</t>
  </si>
  <si>
    <t>HH103</t>
  </si>
  <si>
    <t>HH104</t>
  </si>
  <si>
    <t>HH105</t>
  </si>
  <si>
    <t>HH106</t>
  </si>
  <si>
    <t>HH107</t>
  </si>
  <si>
    <t>HH108</t>
  </si>
  <si>
    <t>HH109</t>
  </si>
  <si>
    <t>HH110</t>
  </si>
  <si>
    <t>HH111</t>
  </si>
  <si>
    <t>HH112</t>
  </si>
  <si>
    <t>HH113</t>
  </si>
  <si>
    <t>HH114</t>
  </si>
  <si>
    <t>HH115</t>
  </si>
  <si>
    <t>HH116</t>
  </si>
  <si>
    <t>SCHED1B - SCHEDULE OF ARCHEOLOGICAL SITES Section</t>
  </si>
  <si>
    <t>SCHED1B - SCHEDULE OF ARCHEOLOGICAL SITES</t>
  </si>
  <si>
    <t>ARCH1</t>
  </si>
  <si>
    <t>ARCH2</t>
  </si>
  <si>
    <t>ARCH3</t>
  </si>
  <si>
    <t>ARCH4</t>
  </si>
  <si>
    <t>ARCH5</t>
  </si>
  <si>
    <t>ARCH6</t>
  </si>
  <si>
    <t>ARCH7</t>
  </si>
  <si>
    <t>ARCH8</t>
  </si>
  <si>
    <t>ARCH9</t>
  </si>
  <si>
    <t>ARCH10</t>
  </si>
  <si>
    <t>ARCH11</t>
  </si>
  <si>
    <t>ARCH12</t>
  </si>
  <si>
    <t>ARCH13</t>
  </si>
  <si>
    <t>ARCH14</t>
  </si>
  <si>
    <t>ARCH15</t>
  </si>
  <si>
    <t>ARCH16</t>
  </si>
  <si>
    <t>ARCH17</t>
  </si>
  <si>
    <t>ARCH18</t>
  </si>
  <si>
    <t>ARCH19</t>
  </si>
  <si>
    <t>ARCH20</t>
  </si>
  <si>
    <t>ARCH21</t>
  </si>
  <si>
    <t>ARCH22</t>
  </si>
  <si>
    <t>ARCH23</t>
  </si>
  <si>
    <t>ARCH24</t>
  </si>
  <si>
    <t>ARCH25</t>
  </si>
  <si>
    <t>ARCH26</t>
  </si>
  <si>
    <t>ARCH27</t>
  </si>
  <si>
    <t>ARCH28</t>
  </si>
  <si>
    <t>ARCH29</t>
  </si>
  <si>
    <t>ARCH30</t>
  </si>
  <si>
    <t>SCHED2 - SCHEDULE OF NOTABLE TREES Section</t>
  </si>
  <si>
    <t>SCHED2 - SCHEDULE OF NOTABLE TREES</t>
  </si>
  <si>
    <t>TREE1</t>
  </si>
  <si>
    <t>TREE2</t>
  </si>
  <si>
    <t>TREE3</t>
  </si>
  <si>
    <t>TREE4</t>
  </si>
  <si>
    <t>TREE5</t>
  </si>
  <si>
    <t>TREE6</t>
  </si>
  <si>
    <t>TREE7</t>
  </si>
  <si>
    <t>TREE8</t>
  </si>
  <si>
    <t>TREE9</t>
  </si>
  <si>
    <t>TREE10</t>
  </si>
  <si>
    <t>TREE11</t>
  </si>
  <si>
    <t>TREE12</t>
  </si>
  <si>
    <t>TREE13</t>
  </si>
  <si>
    <t>TREE14</t>
  </si>
  <si>
    <t>TREE15</t>
  </si>
  <si>
    <t>TREE16</t>
  </si>
  <si>
    <t>TREE17</t>
  </si>
  <si>
    <t>TREE18</t>
  </si>
  <si>
    <t>TREE19</t>
  </si>
  <si>
    <t>TREE20</t>
  </si>
  <si>
    <t>TREE21</t>
  </si>
  <si>
    <t>TREE22</t>
  </si>
  <si>
    <t>TREE23</t>
  </si>
  <si>
    <t>TREE24</t>
  </si>
  <si>
    <t>TREE25</t>
  </si>
  <si>
    <t>TREE26</t>
  </si>
  <si>
    <t>TREE27</t>
  </si>
  <si>
    <t>TREE28</t>
  </si>
  <si>
    <t>TREE29</t>
  </si>
  <si>
    <t>TREE30</t>
  </si>
  <si>
    <t>TREE31</t>
  </si>
  <si>
    <t>TREE32</t>
  </si>
  <si>
    <t>TREE33</t>
  </si>
  <si>
    <t>TREE34</t>
  </si>
  <si>
    <t>TREE35</t>
  </si>
  <si>
    <t>TREE36</t>
  </si>
  <si>
    <t>TREE37</t>
  </si>
  <si>
    <t>TREE38</t>
  </si>
  <si>
    <t>TREE39</t>
  </si>
  <si>
    <t>TREE40</t>
  </si>
  <si>
    <t>TREE41</t>
  </si>
  <si>
    <t>TREE42</t>
  </si>
  <si>
    <t>TREE43</t>
  </si>
  <si>
    <t>TREE44</t>
  </si>
  <si>
    <t>TREE45</t>
  </si>
  <si>
    <t>TREE46</t>
  </si>
  <si>
    <t>TREE47</t>
  </si>
  <si>
    <t>TREE48</t>
  </si>
  <si>
    <t>TREE49</t>
  </si>
  <si>
    <t>TREE50</t>
  </si>
  <si>
    <t>TREE51</t>
  </si>
  <si>
    <t>TREE52</t>
  </si>
  <si>
    <t>TREE53</t>
  </si>
  <si>
    <t>TREE54</t>
  </si>
  <si>
    <t>TREE55</t>
  </si>
  <si>
    <t>TREE56</t>
  </si>
  <si>
    <t>TREE57</t>
  </si>
  <si>
    <t>TREE58</t>
  </si>
  <si>
    <t>TREE59</t>
  </si>
  <si>
    <t>SCHED3 - SITES AND AREAS OF SIGNIFICANCE TO MĀORI Section</t>
  </si>
  <si>
    <t>SCHED3 - SITES AND AREAS OF SIGNIFICANCE TO MĀORI</t>
  </si>
  <si>
    <t>SASM 1</t>
  </si>
  <si>
    <t>SASM 2</t>
  </si>
  <si>
    <t>SASM 3</t>
  </si>
  <si>
    <t>SASM 4</t>
  </si>
  <si>
    <t>SASM 5</t>
  </si>
  <si>
    <t>SASM 6</t>
  </si>
  <si>
    <t>SASM 7</t>
  </si>
  <si>
    <t>SASM 8</t>
  </si>
  <si>
    <t>SASM 9</t>
  </si>
  <si>
    <t>SASM 10</t>
  </si>
  <si>
    <t>SASM 11</t>
  </si>
  <si>
    <t>SASM 12</t>
  </si>
  <si>
    <t>SASM 13</t>
  </si>
  <si>
    <t>SASM 14</t>
  </si>
  <si>
    <t>SASM 15</t>
  </si>
  <si>
    <t>SASM 16</t>
  </si>
  <si>
    <t>SASM 17</t>
  </si>
  <si>
    <t>SASM 18</t>
  </si>
  <si>
    <t>SASM 19</t>
  </si>
  <si>
    <t>SASM 20</t>
  </si>
  <si>
    <t>SASM 21</t>
  </si>
  <si>
    <t>SASM 22</t>
  </si>
  <si>
    <t>SASM 23</t>
  </si>
  <si>
    <t>SASM 24</t>
  </si>
  <si>
    <t>SASM 25</t>
  </si>
  <si>
    <t>SASM 26</t>
  </si>
  <si>
    <t>SASM 27</t>
  </si>
  <si>
    <t>SASM 28</t>
  </si>
  <si>
    <t>SASM 29</t>
  </si>
  <si>
    <t>SASM 30</t>
  </si>
  <si>
    <t>SASM 31</t>
  </si>
  <si>
    <t>SASM 32</t>
  </si>
  <si>
    <t>SASM 33</t>
  </si>
  <si>
    <t>SASM 34</t>
  </si>
  <si>
    <t>SASM 35</t>
  </si>
  <si>
    <t>SASM 36</t>
  </si>
  <si>
    <t>SASM 37</t>
  </si>
  <si>
    <t>SASM 38</t>
  </si>
  <si>
    <t>SASM 39</t>
  </si>
  <si>
    <t>SASM 40</t>
  </si>
  <si>
    <t>SASM 41</t>
  </si>
  <si>
    <t>SASM 42</t>
  </si>
  <si>
    <t>SASM 43</t>
  </si>
  <si>
    <t>SASM 44</t>
  </si>
  <si>
    <t>SASM 45</t>
  </si>
  <si>
    <t>SASM 46</t>
  </si>
  <si>
    <t>SASM 47</t>
  </si>
  <si>
    <t>SASM 48</t>
  </si>
  <si>
    <t>SASM 49</t>
  </si>
  <si>
    <t>SASM 50</t>
  </si>
  <si>
    <t>SASM 51</t>
  </si>
  <si>
    <t>SASM 52</t>
  </si>
  <si>
    <t>SASM 53</t>
  </si>
  <si>
    <t>SASM 54</t>
  </si>
  <si>
    <t>SASM 55</t>
  </si>
  <si>
    <t>SASM 56</t>
  </si>
  <si>
    <t>SASM 57</t>
  </si>
  <si>
    <t>SASM 58</t>
  </si>
  <si>
    <t>SASM 59</t>
  </si>
  <si>
    <t>SASM 60</t>
  </si>
  <si>
    <t>SASM 61</t>
  </si>
  <si>
    <t>SASM 62</t>
  </si>
  <si>
    <t>SASM 63</t>
  </si>
  <si>
    <t>SASM 64</t>
  </si>
  <si>
    <t>SASM 65</t>
  </si>
  <si>
    <t>SASM 66</t>
  </si>
  <si>
    <t>SASM 67</t>
  </si>
  <si>
    <t>SASM 68</t>
  </si>
  <si>
    <t>SASM 69</t>
  </si>
  <si>
    <t>SASM 70</t>
  </si>
  <si>
    <t>SASM 71</t>
  </si>
  <si>
    <t>SASM 72</t>
  </si>
  <si>
    <t>SASM 73</t>
  </si>
  <si>
    <t>SASM 74</t>
  </si>
  <si>
    <t>SASM 75</t>
  </si>
  <si>
    <t>SASM 76</t>
  </si>
  <si>
    <t>SASM 77</t>
  </si>
  <si>
    <t>SASM 78</t>
  </si>
  <si>
    <t>SASM 79</t>
  </si>
  <si>
    <t>SASM 80</t>
  </si>
  <si>
    <t>SASM 81</t>
  </si>
  <si>
    <t>SASM 82</t>
  </si>
  <si>
    <t>SASM 83</t>
  </si>
  <si>
    <t>SASM 84</t>
  </si>
  <si>
    <t>SASM 85</t>
  </si>
  <si>
    <t>SASM 86</t>
  </si>
  <si>
    <t>SASM 87</t>
  </si>
  <si>
    <t>SASM 88</t>
  </si>
  <si>
    <t>SASM 89</t>
  </si>
  <si>
    <t>SASM 90</t>
  </si>
  <si>
    <t>SASM 91</t>
  </si>
  <si>
    <t>SASM 92</t>
  </si>
  <si>
    <t>SASM 93</t>
  </si>
  <si>
    <t>SASM 94</t>
  </si>
  <si>
    <t>SASM 95</t>
  </si>
  <si>
    <t>SASM 96</t>
  </si>
  <si>
    <t>SASM 97</t>
  </si>
  <si>
    <t>SASM 98</t>
  </si>
  <si>
    <t>SASM 99</t>
  </si>
  <si>
    <t>SASM 100</t>
  </si>
  <si>
    <t>SASM 101</t>
  </si>
  <si>
    <t>SASM 102</t>
  </si>
  <si>
    <t>SASM 103</t>
  </si>
  <si>
    <t>SASM 104</t>
  </si>
  <si>
    <t>SASM 105</t>
  </si>
  <si>
    <t>SASM 106</t>
  </si>
  <si>
    <t>SASM 107</t>
  </si>
  <si>
    <t>SASM 108</t>
  </si>
  <si>
    <t>SASM 109</t>
  </si>
  <si>
    <t>SASM 110</t>
  </si>
  <si>
    <t>SASM 111</t>
  </si>
  <si>
    <t>SASM 112</t>
  </si>
  <si>
    <t>SASM 113</t>
  </si>
  <si>
    <t>SASM 114</t>
  </si>
  <si>
    <t>SASM 115</t>
  </si>
  <si>
    <t>SASM 116</t>
  </si>
  <si>
    <t>SASM 117</t>
  </si>
  <si>
    <t>SASM 118</t>
  </si>
  <si>
    <t>SASM 119</t>
  </si>
  <si>
    <t>SASM 120</t>
  </si>
  <si>
    <t>SASM 121</t>
  </si>
  <si>
    <t>SASM 122</t>
  </si>
  <si>
    <t>SASM 123</t>
  </si>
  <si>
    <t>SASM 124</t>
  </si>
  <si>
    <t>SASM 125</t>
  </si>
  <si>
    <t>SASM 126</t>
  </si>
  <si>
    <t>SASM 127</t>
  </si>
  <si>
    <t>SASM 128</t>
  </si>
  <si>
    <t>SASM 129</t>
  </si>
  <si>
    <t>SASM 130</t>
  </si>
  <si>
    <t>SASM 131</t>
  </si>
  <si>
    <t>SASM 132</t>
  </si>
  <si>
    <t>SASM 133</t>
  </si>
  <si>
    <t>SASM 134</t>
  </si>
  <si>
    <t>SASM 135</t>
  </si>
  <si>
    <t>SASM 136</t>
  </si>
  <si>
    <t>SASM 137</t>
  </si>
  <si>
    <t>SASM 138</t>
  </si>
  <si>
    <t>SASM 139</t>
  </si>
  <si>
    <t>SASM 140</t>
  </si>
  <si>
    <t>SASM 141</t>
  </si>
  <si>
    <t>SASM 142</t>
  </si>
  <si>
    <t>SASM 143</t>
  </si>
  <si>
    <t>SASM 144</t>
  </si>
  <si>
    <t>SASM 145</t>
  </si>
  <si>
    <t>SASM 146</t>
  </si>
  <si>
    <t>SASM 147</t>
  </si>
  <si>
    <t>SASM 148</t>
  </si>
  <si>
    <t>SASM 149</t>
  </si>
  <si>
    <t>SASM 150</t>
  </si>
  <si>
    <t>SASM 151</t>
  </si>
  <si>
    <t>SASM 152</t>
  </si>
  <si>
    <t>SASM 153</t>
  </si>
  <si>
    <t>SASM 154</t>
  </si>
  <si>
    <t>SASM 155</t>
  </si>
  <si>
    <t>SASM 156</t>
  </si>
  <si>
    <t>SASM 157</t>
  </si>
  <si>
    <t>SASM 158</t>
  </si>
  <si>
    <t>SASM 159</t>
  </si>
  <si>
    <t>SASM 160</t>
  </si>
  <si>
    <t>SASM 161</t>
  </si>
  <si>
    <t>SASM 162</t>
  </si>
  <si>
    <t>SASM 163</t>
  </si>
  <si>
    <t>SASM 164</t>
  </si>
  <si>
    <t>SASM 165</t>
  </si>
  <si>
    <t>SASM 166</t>
  </si>
  <si>
    <t>SASM 167</t>
  </si>
  <si>
    <t>SASM 168</t>
  </si>
  <si>
    <t>SASM 169</t>
  </si>
  <si>
    <t>SASM 170</t>
  </si>
  <si>
    <t>SASM 171</t>
  </si>
  <si>
    <t>SASM 172</t>
  </si>
  <si>
    <t>SASM 173</t>
  </si>
  <si>
    <t>SASM 174</t>
  </si>
  <si>
    <t>SASM 175</t>
  </si>
  <si>
    <t>SASM 176</t>
  </si>
  <si>
    <t>SASM 177</t>
  </si>
  <si>
    <t>SASM 178</t>
  </si>
  <si>
    <t>SASM 179</t>
  </si>
  <si>
    <t>SASM 180</t>
  </si>
  <si>
    <t>SASM 181</t>
  </si>
  <si>
    <t>SASM 182</t>
  </si>
  <si>
    <t>SASM 183</t>
  </si>
  <si>
    <t>SASM 184</t>
  </si>
  <si>
    <t>SASM 185</t>
  </si>
  <si>
    <t>SASM 186</t>
  </si>
  <si>
    <t>SASM 187</t>
  </si>
  <si>
    <t>SASM 188</t>
  </si>
  <si>
    <t>SASM 189</t>
  </si>
  <si>
    <t>SASM 190</t>
  </si>
  <si>
    <t>SASM 191</t>
  </si>
  <si>
    <t>SASM 192</t>
  </si>
  <si>
    <t>SASM 193</t>
  </si>
  <si>
    <t>SASM 194</t>
  </si>
  <si>
    <t>SASM 195</t>
  </si>
  <si>
    <t>SASM 196</t>
  </si>
  <si>
    <t>SASM 197</t>
  </si>
  <si>
    <t>SASM 198</t>
  </si>
  <si>
    <t>SASM 199</t>
  </si>
  <si>
    <t>SASM 200</t>
  </si>
  <si>
    <t>SASM 201</t>
  </si>
  <si>
    <t>SASM 202</t>
  </si>
  <si>
    <t>SASM 203</t>
  </si>
  <si>
    <t>SASM 204</t>
  </si>
  <si>
    <t>SASM 205</t>
  </si>
  <si>
    <t>SASM 206</t>
  </si>
  <si>
    <t>SASM 207</t>
  </si>
  <si>
    <t>SASM 208</t>
  </si>
  <si>
    <t>SASM 209</t>
  </si>
  <si>
    <t>SASM 210</t>
  </si>
  <si>
    <t>SASM 211</t>
  </si>
  <si>
    <t>SASM 212</t>
  </si>
  <si>
    <t>SASM 213</t>
  </si>
  <si>
    <t>SASM 214</t>
  </si>
  <si>
    <t>SASM 215</t>
  </si>
  <si>
    <t>SASM 216</t>
  </si>
  <si>
    <t>SCHED4 - SCHEDULE OF SIGNIFICANT NATURAL AREAS Section</t>
  </si>
  <si>
    <t>SCHED4 - SCHEDULE OF SIGNIFICANT NATURAL AREAS</t>
  </si>
  <si>
    <t>PUN - W033</t>
  </si>
  <si>
    <t>PUN - W034</t>
  </si>
  <si>
    <t>PUN - 123</t>
  </si>
  <si>
    <t>PUN - 124</t>
  </si>
  <si>
    <t>PUN - 044</t>
  </si>
  <si>
    <t>PUN - 049</t>
  </si>
  <si>
    <t>DOC - 004</t>
  </si>
  <si>
    <t>HOC - 083</t>
  </si>
  <si>
    <t>HOC - 087</t>
  </si>
  <si>
    <t>HOC - 089</t>
  </si>
  <si>
    <t>HOC - 091</t>
  </si>
  <si>
    <t>HOC - 093</t>
  </si>
  <si>
    <t>HOC - 094</t>
  </si>
  <si>
    <t>HOC - 095</t>
  </si>
  <si>
    <t>HOC - P03</t>
  </si>
  <si>
    <t>BLA/MAI - QEII</t>
  </si>
  <si>
    <t>BLA - P002</t>
  </si>
  <si>
    <t>MAI - 065</t>
  </si>
  <si>
    <t>TOT - P004</t>
  </si>
  <si>
    <t>TOT - 079</t>
  </si>
  <si>
    <t>TOT - 112</t>
  </si>
  <si>
    <t>TOT - 131</t>
  </si>
  <si>
    <t>TOT - 134</t>
  </si>
  <si>
    <t>SNA - 2</t>
  </si>
  <si>
    <t>SNA - 3</t>
  </si>
  <si>
    <t>SNA - 4</t>
  </si>
  <si>
    <t>SNA - 5</t>
  </si>
  <si>
    <t>SNA - 6</t>
  </si>
  <si>
    <t>SNA - 7</t>
  </si>
  <si>
    <t>SNA - 8</t>
  </si>
  <si>
    <t>SNA - 9</t>
  </si>
  <si>
    <t>SNA - 10</t>
  </si>
  <si>
    <t>SNA - 11</t>
  </si>
  <si>
    <t>DOC - 009</t>
  </si>
  <si>
    <t>DOC - 010</t>
  </si>
  <si>
    <t>DOC - 011</t>
  </si>
  <si>
    <t>SCHED5 - SCHEDULE OF OUTSTANDING NATURAL LANDSCAPES Section</t>
  </si>
  <si>
    <t>SCHED5 - SCHEDULE OF OUTSTANDING NATURAL LANDSCAPES</t>
  </si>
  <si>
    <t>ONL1</t>
  </si>
  <si>
    <t>ONL2</t>
  </si>
  <si>
    <t>ONL3</t>
  </si>
  <si>
    <t>ONL4</t>
  </si>
  <si>
    <t>ONL5</t>
  </si>
  <si>
    <t>ONL6</t>
  </si>
  <si>
    <t>ONL7</t>
  </si>
  <si>
    <t>ONL8</t>
  </si>
  <si>
    <t>ONL9</t>
  </si>
  <si>
    <t>ONL10</t>
  </si>
  <si>
    <t>ONL11</t>
  </si>
  <si>
    <t>ONL12</t>
  </si>
  <si>
    <t>ONL13</t>
  </si>
  <si>
    <t>ONL14</t>
  </si>
  <si>
    <t>ONL15</t>
  </si>
  <si>
    <t>ONL16</t>
  </si>
  <si>
    <t>ONL17</t>
  </si>
  <si>
    <t>ONL18</t>
  </si>
  <si>
    <t>ONL19</t>
  </si>
  <si>
    <t>ONL20</t>
  </si>
  <si>
    <t>ONL21</t>
  </si>
  <si>
    <t>ONL22</t>
  </si>
  <si>
    <t>ONL23</t>
  </si>
  <si>
    <t>ONL24</t>
  </si>
  <si>
    <t>ONL25</t>
  </si>
  <si>
    <t>ONL26</t>
  </si>
  <si>
    <t>ONL27</t>
  </si>
  <si>
    <t>ONL28</t>
  </si>
  <si>
    <t>ONL29</t>
  </si>
  <si>
    <t>ONL30</t>
  </si>
  <si>
    <t>ONL31</t>
  </si>
  <si>
    <t>ONL32</t>
  </si>
  <si>
    <t>ONL33</t>
  </si>
  <si>
    <t>ONL34</t>
  </si>
  <si>
    <t>ONL35</t>
  </si>
  <si>
    <t>ONL36</t>
  </si>
  <si>
    <t>ONL37</t>
  </si>
  <si>
    <t>ONL38</t>
  </si>
  <si>
    <t>ONL39</t>
  </si>
  <si>
    <t>ONL40</t>
  </si>
  <si>
    <t>ONL41</t>
  </si>
  <si>
    <t>ONL42</t>
  </si>
  <si>
    <t>ONL43</t>
  </si>
  <si>
    <t>ONL44</t>
  </si>
  <si>
    <t>ONL45</t>
  </si>
  <si>
    <t>ONL46</t>
  </si>
  <si>
    <t>ONL47</t>
  </si>
  <si>
    <t>ONL48</t>
  </si>
  <si>
    <t>ONL49</t>
  </si>
  <si>
    <t>ONL50</t>
  </si>
  <si>
    <t>ONL51</t>
  </si>
  <si>
    <t>ONL52</t>
  </si>
  <si>
    <t>ONL53</t>
  </si>
  <si>
    <t>ONL54</t>
  </si>
  <si>
    <t>ONL55</t>
  </si>
  <si>
    <t>SCHED6 - SCHEDULE OF OUTSTANDING NATURAL FEATURES Section</t>
  </si>
  <si>
    <t>SCHED6 - SCHEDULE OF OUTSTANDING NATURAL FEATURES</t>
  </si>
  <si>
    <t>ONF1</t>
  </si>
  <si>
    <t>ONF2</t>
  </si>
  <si>
    <t>ONF3</t>
  </si>
  <si>
    <t>ONF4</t>
  </si>
  <si>
    <t>ONF5</t>
  </si>
  <si>
    <t>ONF6</t>
  </si>
  <si>
    <t>ONF7</t>
  </si>
  <si>
    <t>ONF8</t>
  </si>
  <si>
    <t>ONF9</t>
  </si>
  <si>
    <t>ONF10</t>
  </si>
  <si>
    <t>ONF11</t>
  </si>
  <si>
    <t>ONF12</t>
  </si>
  <si>
    <t>ONF13</t>
  </si>
  <si>
    <t>ONF14</t>
  </si>
  <si>
    <t>ONF15</t>
  </si>
  <si>
    <t>ONF16</t>
  </si>
  <si>
    <t>ONF17</t>
  </si>
  <si>
    <t>ONF18</t>
  </si>
  <si>
    <t>ONF19</t>
  </si>
  <si>
    <t>ONF20</t>
  </si>
  <si>
    <t>ONF21</t>
  </si>
  <si>
    <t>SCHED7 - SCHEDULE OF HIGH COASTAL NATURAL CHARACTER  Section</t>
  </si>
  <si>
    <t>SCHED7 - SCHEDULE OF HIGH COASTAL NATURAL CHARACTER </t>
  </si>
  <si>
    <t>NCA4</t>
  </si>
  <si>
    <t>NCA6</t>
  </si>
  <si>
    <t>NCA11</t>
  </si>
  <si>
    <t>NCA13</t>
  </si>
  <si>
    <t>NCA15</t>
  </si>
  <si>
    <t>NCA18</t>
  </si>
  <si>
    <t>NCA21</t>
  </si>
  <si>
    <t>NCA24</t>
  </si>
  <si>
    <t>NCA29</t>
  </si>
  <si>
    <t>NCA30</t>
  </si>
  <si>
    <t>NCA31</t>
  </si>
  <si>
    <t>NCA32</t>
  </si>
  <si>
    <t>NCA33</t>
  </si>
  <si>
    <t>NCA34</t>
  </si>
  <si>
    <t>NCA35</t>
  </si>
  <si>
    <t>NCA36</t>
  </si>
  <si>
    <t>NCA38</t>
  </si>
  <si>
    <t>NCA41</t>
  </si>
  <si>
    <t>NCA43</t>
  </si>
  <si>
    <t>NCA47</t>
  </si>
  <si>
    <t>NCA48</t>
  </si>
  <si>
    <t>NCA49</t>
  </si>
  <si>
    <t>NCA52</t>
  </si>
  <si>
    <t>NCA53</t>
  </si>
  <si>
    <t>NCA54</t>
  </si>
  <si>
    <t>NCA55</t>
  </si>
  <si>
    <t>NCA57</t>
  </si>
  <si>
    <t>NCA58</t>
  </si>
  <si>
    <t>NCA60</t>
  </si>
  <si>
    <t>SCHED8 - SCHEDULE OF OUTSTANDING COASTAL NATURAL CHARACTER Section</t>
  </si>
  <si>
    <t>SCHED8 - SCHEDULE OF OUTSTANDING COASTAL NATURAL CHARACTER</t>
  </si>
  <si>
    <t>NCA1</t>
  </si>
  <si>
    <t>NCA2</t>
  </si>
  <si>
    <t>NCA3</t>
  </si>
  <si>
    <t>NCA5</t>
  </si>
  <si>
    <t>NCA7</t>
  </si>
  <si>
    <t>NCA8</t>
  </si>
  <si>
    <t>NCA9</t>
  </si>
  <si>
    <t>NCA10</t>
  </si>
  <si>
    <t>NCA12</t>
  </si>
  <si>
    <t>NCA14</t>
  </si>
  <si>
    <t>NCA16</t>
  </si>
  <si>
    <t>NCA17</t>
  </si>
  <si>
    <t>NCA19</t>
  </si>
  <si>
    <t>NCA20</t>
  </si>
  <si>
    <t>NCA22</t>
  </si>
  <si>
    <t>NCA23</t>
  </si>
  <si>
    <t>NCA25</t>
  </si>
  <si>
    <t>NCA26</t>
  </si>
  <si>
    <t>NCA27</t>
  </si>
  <si>
    <t>NCA28</t>
  </si>
  <si>
    <t>NCA37</t>
  </si>
  <si>
    <t>NCA39</t>
  </si>
  <si>
    <t>NCA40</t>
  </si>
  <si>
    <t>NCA42</t>
  </si>
  <si>
    <t>NCA44</t>
  </si>
  <si>
    <t>NCA45</t>
  </si>
  <si>
    <t>NCA46</t>
  </si>
  <si>
    <t>NCA50</t>
  </si>
  <si>
    <t>NCA51</t>
  </si>
  <si>
    <t>NCA56</t>
  </si>
  <si>
    <t>NCA59</t>
  </si>
  <si>
    <t>NCA61</t>
  </si>
  <si>
    <t>SCHED9 - LAWFULLY ESTABLISHED MINERAL EXTRACTION AND PROCESSING AREAS Section</t>
  </si>
  <si>
    <t>SCHED9 - LAWFULLY ESTABLISHED MINERAL EXTRACTION AND PROCESSING AREAS</t>
  </si>
  <si>
    <t>Stockton Mine</t>
  </si>
  <si>
    <t>Denniston Plateau</t>
  </si>
  <si>
    <t>Roa Mine Blackball</t>
  </si>
  <si>
    <t>Rajah Mine, Blackball</t>
  </si>
  <si>
    <t>Echo Mine, Reefton</t>
  </si>
  <si>
    <t>New Creek Mine, New Creek</t>
  </si>
  <si>
    <t>Giles Creek Mine Reefton</t>
  </si>
  <si>
    <t>Mai Mai Siding</t>
  </si>
  <si>
    <t>Reefton Distribution Centre</t>
  </si>
  <si>
    <t>Island Block Mine Reefton</t>
  </si>
  <si>
    <t>Grey Valley Distribution Centre, Ikamatua</t>
  </si>
  <si>
    <t>Strongman Mine, Rapahoe</t>
  </si>
  <si>
    <t>Strongman Mine, Access and infrastructure</t>
  </si>
  <si>
    <t>Strongman East Mine</t>
  </si>
  <si>
    <t>Rapahoe Coal Yard</t>
  </si>
  <si>
    <t>Rocky Creek Coal Washery</t>
  </si>
  <si>
    <t>Kaiata Yard</t>
  </si>
  <si>
    <t>Kiwi Quarry</t>
  </si>
  <si>
    <t>Karamea Quarry</t>
  </si>
  <si>
    <t>Blackball Quarry</t>
  </si>
  <si>
    <t>Okuru Quarry</t>
  </si>
  <si>
    <t>BRM Developments Ianthe Forest Mine</t>
  </si>
  <si>
    <t>Birchfields Ross Mine</t>
  </si>
  <si>
    <t>R&amp;M Mining Mine Ross Township</t>
  </si>
  <si>
    <t>Reefton Restoration Project/ Globe Progress Mine </t>
  </si>
  <si>
    <t>Snowy River Gold Mine </t>
  </si>
  <si>
    <t>Westland Schist Quarry</t>
  </si>
  <si>
    <t>Karamea Lime Quarry</t>
  </si>
  <si>
    <t>SCHED10 - PREVIOUSLY MINED LOCATIONS IN THE RURAL AND OPEN SPACE AND RECREATION ZONES Section</t>
  </si>
  <si>
    <t>SCHED10 - PREVIOUSLY MINED LOCATIONS IN THE RURAL AND OPEN SPACE AND RECREATION ZONES</t>
  </si>
  <si>
    <t>SCHED 10</t>
  </si>
  <si>
    <t>Schedule Ten: Previously Mined Locations in the Rural and Open Space and Recreation Zones</t>
  </si>
  <si>
    <t>Appendices Section</t>
  </si>
  <si>
    <t>Appendices</t>
  </si>
  <si>
    <t>Appendix One: Transport Performance Standards Section</t>
  </si>
  <si>
    <t>Appendix One: Transport Performance Standards</t>
  </si>
  <si>
    <t>TRN Table 1</t>
  </si>
  <si>
    <t>TRN Table 2</t>
  </si>
  <si>
    <t>TRN Table 3</t>
  </si>
  <si>
    <t>TRN S1</t>
  </si>
  <si>
    <t>TRN S2</t>
  </si>
  <si>
    <t>TRN S3</t>
  </si>
  <si>
    <t>TRN Figure 1</t>
  </si>
  <si>
    <t>TRN S4</t>
  </si>
  <si>
    <t>TRN Table 4</t>
  </si>
  <si>
    <t>TRN S5</t>
  </si>
  <si>
    <t>TRN Table 5</t>
  </si>
  <si>
    <t>TRN S6</t>
  </si>
  <si>
    <t>TRN S7</t>
  </si>
  <si>
    <t>TRN S8</t>
  </si>
  <si>
    <t>TRN S9</t>
  </si>
  <si>
    <t>TRN S10</t>
  </si>
  <si>
    <t>TRN S11</t>
  </si>
  <si>
    <t>TRN – Figure 2</t>
  </si>
  <si>
    <t>TRN – Figure 3</t>
  </si>
  <si>
    <t>TRN – Figure 4</t>
  </si>
  <si>
    <t>TRN S12 </t>
  </si>
  <si>
    <t>Table TRN 6</t>
  </si>
  <si>
    <t>TRN S14</t>
  </si>
  <si>
    <t>Appendix Two: Recession Planes Section</t>
  </si>
  <si>
    <t>Appendix Two: Recession Planes</t>
  </si>
  <si>
    <t>Appendix Three: Design Guidelines Section</t>
  </si>
  <si>
    <t>Appendix Three: Design Guidelines</t>
  </si>
  <si>
    <t>Greymouth/Māwhera Town Centre and Mixed Use Zone Urban Design Guidelines</t>
  </si>
  <si>
    <t>Hokitika Town Centre Urban Design Guidelines</t>
  </si>
  <si>
    <t>Medium Density Housing Design Guidelines</t>
  </si>
  <si>
    <t>Reefton Heritage Town Design Guidelines</t>
  </si>
  <si>
    <t>Westport/Kawatiri Town Centre and Mixed Use Zone Urban Design Guidelines</t>
  </si>
  <si>
    <t>Appendix Four: Accidental Discovery Protocols Section</t>
  </si>
  <si>
    <t>Appendix Four: Accidental Discovery Protocols</t>
  </si>
  <si>
    <t>Appendix Five: Statutory Acknowledgements Section</t>
  </si>
  <si>
    <t>Appendix Five: Statutory Acknowledgements</t>
  </si>
  <si>
    <t>Appendix Six: Nohoanga Entitlements Section</t>
  </si>
  <si>
    <t>Appendix Six: Nohoanga Entitlements</t>
  </si>
  <si>
    <t>Appendix Seven: Mineral Extraction Management Plan Requirements Section</t>
  </si>
  <si>
    <t>Appendix Seven: Mineral Extraction Management Plan Requirements</t>
  </si>
  <si>
    <t>Outline of Content Requirements for a Mineral Extraction Management Plan</t>
  </si>
  <si>
    <t>Appendix Eight: Community Living Precinct Concept Plans Section</t>
  </si>
  <si>
    <t>Appendix Eight: Community Living Precinct Concept Plans</t>
  </si>
  <si>
    <t>Appendix Nine: Airport Approach Path Overlay Section</t>
  </si>
  <si>
    <t>Appendix Nine: Airport Approach Path Overlay</t>
  </si>
  <si>
    <t xml:space="preserve">Greymouth Aerodrome </t>
  </si>
  <si>
    <t>Height Restriction Surfaces</t>
  </si>
  <si>
    <t>Hokitika Airport </t>
  </si>
  <si>
    <t>Westport Airport and Karamea Aerodrome</t>
  </si>
  <si>
    <t>Appendix Ten: New Zealand Archaeological Association Sites of Māori Origin Section</t>
  </si>
  <si>
    <t>Appendix Ten: New Zealand Archaeological Association Sites of Māori Origin</t>
  </si>
  <si>
    <t>NZAA Reference</t>
  </si>
  <si>
    <t>D38/1</t>
  </si>
  <si>
    <t>D38/3</t>
  </si>
  <si>
    <t>E37/1</t>
  </si>
  <si>
    <t>E37/2</t>
  </si>
  <si>
    <t>E37/3</t>
  </si>
  <si>
    <t>E37/5</t>
  </si>
  <si>
    <t>E37/6</t>
  </si>
  <si>
    <t>E38/1</t>
  </si>
  <si>
    <t>E38/11</t>
  </si>
  <si>
    <t>E38/12</t>
  </si>
  <si>
    <t>E38/15</t>
  </si>
  <si>
    <t>E38/16</t>
  </si>
  <si>
    <t>E38/17</t>
  </si>
  <si>
    <t>E38/18</t>
  </si>
  <si>
    <t>E38/3</t>
  </si>
  <si>
    <t>E38/4</t>
  </si>
  <si>
    <t>E38/5</t>
  </si>
  <si>
    <t>E38/6</t>
  </si>
  <si>
    <t>E38/7</t>
  </si>
  <si>
    <t>E38/8</t>
  </si>
  <si>
    <t>E38/9</t>
  </si>
  <si>
    <t>F37/1</t>
  </si>
  <si>
    <t>F37/14</t>
  </si>
  <si>
    <t>F37/16</t>
  </si>
  <si>
    <t>F37/17</t>
  </si>
  <si>
    <t>F37/19</t>
  </si>
  <si>
    <t>F37/2</t>
  </si>
  <si>
    <t>F37/22</t>
  </si>
  <si>
    <t>F37/3</t>
  </si>
  <si>
    <t>F37/4</t>
  </si>
  <si>
    <t>F37/5</t>
  </si>
  <si>
    <t>F37/6</t>
  </si>
  <si>
    <t>F37/7</t>
  </si>
  <si>
    <t>F37/8</t>
  </si>
  <si>
    <t>G36/10</t>
  </si>
  <si>
    <t>G36/11</t>
  </si>
  <si>
    <t>G36/12</t>
  </si>
  <si>
    <t>G36/3</t>
  </si>
  <si>
    <t>G36/5</t>
  </si>
  <si>
    <t>G36/7</t>
  </si>
  <si>
    <t>G36/9</t>
  </si>
  <si>
    <t>H34/1</t>
  </si>
  <si>
    <t>H34/14</t>
  </si>
  <si>
    <t>H34/3</t>
  </si>
  <si>
    <t>H34/4</t>
  </si>
  <si>
    <t>H35/37</t>
  </si>
  <si>
    <t>I34/12</t>
  </si>
  <si>
    <t>I34/2</t>
  </si>
  <si>
    <t>I34/27</t>
  </si>
  <si>
    <t>I34/3</t>
  </si>
  <si>
    <t>I34/36</t>
  </si>
  <si>
    <t>I34/37</t>
  </si>
  <si>
    <t>I34/4</t>
  </si>
  <si>
    <t>I34/8</t>
  </si>
  <si>
    <t>I34/9</t>
  </si>
  <si>
    <t>J31/1</t>
  </si>
  <si>
    <t>J31/19</t>
  </si>
  <si>
    <t>J31/20</t>
  </si>
  <si>
    <t>J31/3</t>
  </si>
  <si>
    <t>J31/4</t>
  </si>
  <si>
    <t>J31/5</t>
  </si>
  <si>
    <t>J32/1</t>
  </si>
  <si>
    <t>J32/2</t>
  </si>
  <si>
    <t>J32/3</t>
  </si>
  <si>
    <t>J32/4</t>
  </si>
  <si>
    <t>J32/56</t>
  </si>
  <si>
    <t>J32/6</t>
  </si>
  <si>
    <t>J32/7</t>
  </si>
  <si>
    <t>J33/1</t>
  </si>
  <si>
    <t>J33/12</t>
  </si>
  <si>
    <t>J33/17</t>
  </si>
  <si>
    <t>J33/2</t>
  </si>
  <si>
    <t>J33/21</t>
  </si>
  <si>
    <t>J33/28</t>
  </si>
  <si>
    <t>J33/3</t>
  </si>
  <si>
    <t>J33/4</t>
  </si>
  <si>
    <t>K29/1</t>
  </si>
  <si>
    <t>K29/10</t>
  </si>
  <si>
    <t>K29/11</t>
  </si>
  <si>
    <t>K29/12</t>
  </si>
  <si>
    <t>K29/13</t>
  </si>
  <si>
    <t>K29/14</t>
  </si>
  <si>
    <t>K29/15</t>
  </si>
  <si>
    <t>K29/17</t>
  </si>
  <si>
    <t>K29/18</t>
  </si>
  <si>
    <t>K29/19</t>
  </si>
  <si>
    <t>K29/2</t>
  </si>
  <si>
    <t>K29/20</t>
  </si>
  <si>
    <t>K29/21</t>
  </si>
  <si>
    <t>K29/22</t>
  </si>
  <si>
    <t>K29/23</t>
  </si>
  <si>
    <t>K29/24</t>
  </si>
  <si>
    <t>K29/25</t>
  </si>
  <si>
    <t>K29/26</t>
  </si>
  <si>
    <t>K29/27</t>
  </si>
  <si>
    <t>K29/28</t>
  </si>
  <si>
    <t>K29/3</t>
  </si>
  <si>
    <t>K29/30</t>
  </si>
  <si>
    <t>K29/31</t>
  </si>
  <si>
    <t>K29/33</t>
  </si>
  <si>
    <t>K29/34</t>
  </si>
  <si>
    <t>K29/35</t>
  </si>
  <si>
    <t>K29/4</t>
  </si>
  <si>
    <t>K29/40</t>
  </si>
  <si>
    <t>K29/41</t>
  </si>
  <si>
    <t>K29/42</t>
  </si>
  <si>
    <t>K29/43</t>
  </si>
  <si>
    <t>K29/44</t>
  </si>
  <si>
    <t>K29/45</t>
  </si>
  <si>
    <t>K29/47</t>
  </si>
  <si>
    <t>K29/51</t>
  </si>
  <si>
    <t>K29/53</t>
  </si>
  <si>
    <t>K29/66</t>
  </si>
  <si>
    <t>K29/7</t>
  </si>
  <si>
    <t>K29/8</t>
  </si>
  <si>
    <t>K29/9</t>
  </si>
  <si>
    <t>K30/1</t>
  </si>
  <si>
    <t>K30/10</t>
  </si>
  <si>
    <t>K30/11</t>
  </si>
  <si>
    <t>K30/12</t>
  </si>
  <si>
    <t>K30/13</t>
  </si>
  <si>
    <t>K30/14</t>
  </si>
  <si>
    <t>K30/15</t>
  </si>
  <si>
    <t>K30/16</t>
  </si>
  <si>
    <t>K30/17</t>
  </si>
  <si>
    <t>K30/18</t>
  </si>
  <si>
    <t>K30/19</t>
  </si>
  <si>
    <t>K30/2</t>
  </si>
  <si>
    <t>K30/20</t>
  </si>
  <si>
    <t>K30/21</t>
  </si>
  <si>
    <t>K30/22</t>
  </si>
  <si>
    <t>K30/23</t>
  </si>
  <si>
    <t>K30/24</t>
  </si>
  <si>
    <t>K30/39</t>
  </si>
  <si>
    <t>K30/42</t>
  </si>
  <si>
    <t>K30/43</t>
  </si>
  <si>
    <t>K30/44</t>
  </si>
  <si>
    <t>K30/45</t>
  </si>
  <si>
    <t>K30/46</t>
  </si>
  <si>
    <t>K30/47</t>
  </si>
  <si>
    <t>K30/48</t>
  </si>
  <si>
    <t>K30/49</t>
  </si>
  <si>
    <t>K30/50</t>
  </si>
  <si>
    <t>K30/51</t>
  </si>
  <si>
    <t>K30/52</t>
  </si>
  <si>
    <t>K30/53</t>
  </si>
  <si>
    <t>K30/55</t>
  </si>
  <si>
    <t>K30/56</t>
  </si>
  <si>
    <t>K30/57</t>
  </si>
  <si>
    <t>K30/58</t>
  </si>
  <si>
    <t>K30/59</t>
  </si>
  <si>
    <t>K30/60</t>
  </si>
  <si>
    <t>K30/61</t>
  </si>
  <si>
    <t>K30/62</t>
  </si>
  <si>
    <t>K30/63</t>
  </si>
  <si>
    <t>K30/64</t>
  </si>
  <si>
    <t>K30/65</t>
  </si>
  <si>
    <t>K30/71</t>
  </si>
  <si>
    <t>K30/79</t>
  </si>
  <si>
    <t>K30/8</t>
  </si>
  <si>
    <t>K30/89</t>
  </si>
  <si>
    <t>K30/9</t>
  </si>
  <si>
    <t>K31/1</t>
  </si>
  <si>
    <t>K31/11</t>
  </si>
  <si>
    <t>K31/12</t>
  </si>
  <si>
    <t>K31/3</t>
  </si>
  <si>
    <t>K31/30</t>
  </si>
  <si>
    <t>K31/4</t>
  </si>
  <si>
    <t>K31/5</t>
  </si>
  <si>
    <t>K31/6</t>
  </si>
  <si>
    <t>K31/60</t>
  </si>
  <si>
    <t>K31/7</t>
  </si>
  <si>
    <t>K31/8</t>
  </si>
  <si>
    <t>K32/1</t>
  </si>
  <si>
    <t>K32/10</t>
  </si>
  <si>
    <t>K32/11</t>
  </si>
  <si>
    <t>K32/12</t>
  </si>
  <si>
    <t>K32/3</t>
  </si>
  <si>
    <t>K32/4</t>
  </si>
  <si>
    <t>K32/5</t>
  </si>
  <si>
    <t>K32/6</t>
  </si>
  <si>
    <t>K32/7</t>
  </si>
  <si>
    <t>K32/79</t>
  </si>
  <si>
    <t>K32/8</t>
  </si>
  <si>
    <t>K32/88</t>
  </si>
  <si>
    <t>K32/9</t>
  </si>
  <si>
    <t>K33/1</t>
  </si>
  <si>
    <t>K33/17</t>
  </si>
  <si>
    <t>K33/3</t>
  </si>
  <si>
    <t>K33/5</t>
  </si>
  <si>
    <t>K33/9</t>
  </si>
  <si>
    <t>L25/1</t>
  </si>
  <si>
    <t>L25/7</t>
  </si>
  <si>
    <t>L26/1</t>
  </si>
  <si>
    <t>L26/10</t>
  </si>
  <si>
    <t>L26/2</t>
  </si>
  <si>
    <t>L26/4</t>
  </si>
  <si>
    <t>L26/5</t>
  </si>
  <si>
    <t>L26/6</t>
  </si>
  <si>
    <t>L26/9</t>
  </si>
  <si>
    <t>L27/1</t>
  </si>
  <si>
    <t>L27/3</t>
  </si>
  <si>
    <t>L27/5</t>
  </si>
  <si>
    <t>L28/1</t>
  </si>
  <si>
    <t>L28/37</t>
  </si>
  <si>
    <t>L29/10</t>
  </si>
  <si>
    <t>L29/6</t>
  </si>
  <si>
    <t>L30/112</t>
  </si>
  <si>
    <t>L30/158</t>
  </si>
  <si>
    <t>L31/1</t>
  </si>
  <si>
    <t>L31/10</t>
  </si>
  <si>
    <t>L31/11</t>
  </si>
  <si>
    <t>L31/2</t>
  </si>
  <si>
    <t>L31/8</t>
  </si>
  <si>
    <t>L31/9</t>
  </si>
  <si>
    <t>L32/3</t>
  </si>
  <si>
    <t>L32/4</t>
  </si>
  <si>
    <t>L32/5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</si>
</sst>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color theme="1"/>
      <name val="Calibri"/>
      <family val="2"/>
      <scheme val="minor"/>
    </font>
    <font>
      <b/>
      <sz val="18"/>
      <color theme="1"/>
      <name val="Calibri"/>
      <family val="2"/>
      <scheme val="minor"/>
    </font>
    <font>
      <sz val="12"/>
      <color rgb="FFC00000"/>
      <name val="Calibri"/>
      <family val="2"/>
      <scheme val="minor"/>
    </font>
    <font>
      <b/>
      <sz val="12"/>
      <color rgb="FFC00000"/>
      <name val="Calibri"/>
      <family val="2"/>
      <scheme val="minor"/>
    </font>
    <font>
      <b/>
      <sz val="12"/>
      <color theme="1"/>
      <name val="Calibri"/>
      <family val="2"/>
      <scheme val="minor"/>
    </font>
    <font>
      <sz val="11"/>
      <color theme="1"/>
      <name val="Calibri"/>
      <family val="2"/>
    </font>
    <font>
      <i/>
      <sz val="12"/>
      <color theme="1"/>
      <name val="Calibri"/>
      <family val="2"/>
      <scheme val="minor"/>
    </font>
    <font>
      <sz val="11"/>
      <color rgb="FF9C0006"/>
      <name val="Calibri"/>
      <family val="2"/>
      <scheme val="minor"/>
    </font>
    <font>
      <sz val="12"/>
      <color rgb="FFFF0000"/>
      <name val="Calibri"/>
      <family val="2"/>
      <scheme val="minor"/>
    </font>
    <font>
      <sz val="11"/>
      <name val="Calibri"/>
      <family val="2"/>
      <scheme val="minor"/>
    </font>
    <font>
      <sz val="12"/>
      <color rgb="FF000000"/>
      <name val="Calibri"/>
    </font>
    <font>
      <i/>
      <sz val="12"/>
      <color rgb="FF000000"/>
      <name val="Calibri"/>
    </font>
    <font>
      <sz val="11"/>
      <color rgb="FF444444"/>
      <name val="Calibri"/>
      <charset val="1"/>
    </font>
    <font>
      <sz val="12"/>
      <color rgb="FF000000"/>
      <name val="Calibri"/>
      <charset val="1"/>
    </font>
  </fonts>
  <fills count="8">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7CE"/>
      </patternFill>
    </fill>
    <fill>
      <patternFill patternType="solid">
        <fgColor theme="0"/>
        <bgColor indexed="64"/>
      </patternFill>
    </fill>
    <fill>
      <patternFill patternType="solid">
        <fgColor rgb="FFFFFFFF"/>
        <bgColor indexed="64"/>
      </patternFill>
    </fill>
  </fills>
  <borders count="3">
    <border>
      <left/>
      <right/>
      <top/>
      <bottom/>
      <diagonal/>
    </border>
    <border>
      <left/>
      <right/>
      <top style="thin">
        <color indexed="64"/>
      </top>
      <bottom style="thin">
        <color indexed="64"/>
      </bottom>
      <diagonal/>
    </border>
    <border>
      <left style="thin">
        <color theme="3" tint="0.39994506668294322"/>
      </left>
      <right style="thin">
        <color theme="3" tint="0.39994506668294322"/>
      </right>
      <top/>
      <bottom/>
      <diagonal/>
    </border>
  </borders>
  <cellStyleXfs count="2">
    <xf numFmtId="0" fontId="0" fillId="0" borderId="0"/>
    <xf numFmtId="0" fontId="7" fillId="5" borderId="0" applyNumberFormat="0" applyBorder="0" applyAlignment="0" applyProtection="0"/>
  </cellStyleXfs>
  <cellXfs count="26">
    <xf numFmtId="0" fontId="0" fillId="0" borderId="0" xfId="0"/>
    <xf numFmtId="0" fontId="0" fillId="0" borderId="0" xfId="0" applyProtection="1">
      <protection locked="0"/>
    </xf>
    <xf numFmtId="0" fontId="0" fillId="0" borderId="0" xfId="0" applyAlignment="1" applyProtection="1">
      <alignment horizontal="center"/>
      <protection locked="0"/>
    </xf>
    <xf numFmtId="0" fontId="0" fillId="0" borderId="0" xfId="0" applyAlignment="1" applyProtection="1">
      <alignment horizontal="left"/>
      <protection locked="0"/>
    </xf>
    <xf numFmtId="0" fontId="4" fillId="4" borderId="0" xfId="0" applyFont="1" applyFill="1" applyAlignment="1">
      <alignment horizontal="right"/>
    </xf>
    <xf numFmtId="0" fontId="0" fillId="0" borderId="0" xfId="0" applyAlignment="1">
      <alignment horizontal="center"/>
    </xf>
    <xf numFmtId="0" fontId="0" fillId="0" borderId="0" xfId="0" applyAlignment="1">
      <alignment horizontal="left"/>
    </xf>
    <xf numFmtId="0" fontId="1" fillId="2" borderId="0" xfId="0" applyFont="1" applyFill="1" applyAlignment="1">
      <alignment vertical="center"/>
    </xf>
    <xf numFmtId="0" fontId="1" fillId="2" borderId="2" xfId="0" applyFont="1" applyFill="1" applyBorder="1" applyAlignment="1">
      <alignment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left" vertical="center"/>
    </xf>
    <xf numFmtId="0" fontId="1" fillId="2" borderId="0" xfId="0" applyFont="1" applyFill="1" applyAlignment="1">
      <alignment horizontal="left" vertical="center"/>
    </xf>
    <xf numFmtId="0" fontId="2" fillId="0" borderId="0" xfId="0" applyFont="1" applyAlignment="1" applyProtection="1">
      <alignment horizontal="center" vertical="center"/>
      <protection locked="0"/>
    </xf>
    <xf numFmtId="0" fontId="0" fillId="0" borderId="1" xfId="0" applyBorder="1" applyProtection="1">
      <protection locked="0"/>
    </xf>
    <xf numFmtId="0" fontId="5" fillId="0" borderId="0" xfId="0" applyFont="1" applyAlignment="1" applyProtection="1">
      <alignment vertical="center"/>
      <protection locked="0"/>
    </xf>
    <xf numFmtId="0" fontId="0" fillId="0" borderId="0" xfId="0" quotePrefix="1" applyAlignment="1" applyProtection="1">
      <alignment horizontal="left"/>
      <protection locked="0"/>
    </xf>
    <xf numFmtId="0" fontId="9" fillId="6" borderId="0" xfId="1" applyFont="1" applyFill="1" applyAlignment="1" applyProtection="1">
      <alignment horizontal="center"/>
      <protection locked="0"/>
    </xf>
    <xf numFmtId="0" fontId="10" fillId="0" borderId="0" xfId="0" applyFont="1" applyAlignment="1" applyProtection="1">
      <alignment horizontal="left"/>
      <protection locked="0"/>
    </xf>
    <xf numFmtId="0" fontId="0" fillId="0" borderId="0" xfId="0" applyAlignment="1" applyProtection="1">
      <alignment horizontal="left" wrapText="1"/>
      <protection locked="0"/>
    </xf>
    <xf numFmtId="0" fontId="12" fillId="0" borderId="0" xfId="0" applyFont="1" applyProtection="1">
      <protection locked="0"/>
    </xf>
    <xf numFmtId="0" fontId="13" fillId="7" borderId="0" xfId="0" applyFont="1" applyFill="1" applyProtection="1">
      <protection locked="0"/>
    </xf>
    <xf numFmtId="0" fontId="13" fillId="7" borderId="0" xfId="0" applyFont="1" applyFill="1" applyAlignment="1" applyProtection="1">
      <alignment wrapText="1"/>
      <protection locked="0"/>
    </xf>
    <xf numFmtId="0" fontId="13" fillId="0" borderId="0" xfId="0" applyFont="1" applyProtection="1">
      <protection locked="0"/>
    </xf>
    <xf numFmtId="0" fontId="3" fillId="0" borderId="0" xfId="0" applyFont="1" applyAlignment="1">
      <alignment horizontal="left" vertical="center"/>
    </xf>
    <xf numFmtId="0" fontId="0" fillId="3" borderId="0" xfId="0" applyFill="1" applyAlignment="1">
      <alignment horizontal="left" vertical="top" wrapText="1"/>
    </xf>
    <xf numFmtId="0" fontId="0" fillId="0" borderId="0" xfId="0" applyAlignment="1">
      <alignment horizontal="center"/>
    </xf>
  </cellXfs>
  <cellStyles count="2">
    <cellStyle name="Bad"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203200</xdr:colOff>
      <xdr:row>0</xdr:row>
      <xdr:rowOff>0</xdr:rowOff>
    </xdr:from>
    <xdr:to>
      <xdr:col>1</xdr:col>
      <xdr:colOff>1905000</xdr:colOff>
      <xdr:row>2</xdr:row>
      <xdr:rowOff>190500</xdr:rowOff>
    </xdr:to>
    <xdr:pic>
      <xdr:nvPicPr>
        <xdr:cNvPr id="2" name="Picture 1">
          <a:extLst>
            <a:ext uri="{FF2B5EF4-FFF2-40B4-BE49-F238E27FC236}">
              <a16:creationId xmlns:a16="http://schemas.microsoft.com/office/drawing/2014/main" id="{DB0655F2-2BC3-F746-B8A9-A3FB60785339}"/>
            </a:ext>
          </a:extLst>
        </xdr:cNvPr>
        <xdr:cNvPicPr>
          <a:picLocks noChangeAspect="1"/>
        </xdr:cNvPicPr>
      </xdr:nvPicPr>
      <xdr:blipFill>
        <a:blip xmlns:r="http://schemas.openxmlformats.org/officeDocument/2006/relationships" r:embed="rId1"/>
        <a:stretch>
          <a:fillRect/>
        </a:stretch>
      </xdr:blipFill>
      <xdr:spPr>
        <a:xfrm>
          <a:off x="203200" y="0"/>
          <a:ext cx="1701800" cy="596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56FFD-5826-D942-B78A-DC81088BCFFA}">
  <sheetPr codeName="Sheet1">
    <outlinePr summaryBelow="0"/>
  </sheetPr>
  <dimension ref="A1:F3335"/>
  <sheetViews>
    <sheetView showRowColHeaders="0" tabSelected="1" topLeftCell="B1" zoomScaleNormal="100" workbookViewId="0">
      <pane ySplit="11" topLeftCell="A363" activePane="bottomLeft" state="frozen"/>
      <selection pane="bottomLeft" activeCell="F377" sqref="D374:F377"/>
      <selection activeCell="B6" sqref="B6"/>
    </sheetView>
  </sheetViews>
  <sheetFormatPr defaultColWidth="10.875" defaultRowHeight="15.75" outlineLevelRow="1"/>
  <cols>
    <col min="1" max="1" width="14.375" style="1" hidden="1" customWidth="1"/>
    <col min="2" max="2" width="37.375" style="1" customWidth="1"/>
    <col min="3" max="3" width="67.75" style="1" customWidth="1"/>
    <col min="4" max="4" width="16.25" style="2" customWidth="1"/>
    <col min="5" max="5" width="61.5" style="3" customWidth="1"/>
    <col min="6" max="6" width="61.75" style="3" customWidth="1"/>
    <col min="7" max="7" width="181.25" style="1" customWidth="1"/>
    <col min="8" max="16384" width="10.875" style="1"/>
  </cols>
  <sheetData>
    <row r="1" spans="1:6" customFormat="1">
      <c r="B1" s="25"/>
      <c r="C1" s="25"/>
      <c r="D1" s="25"/>
      <c r="E1" s="4" t="s">
        <v>0</v>
      </c>
      <c r="F1" s="13" t="s">
        <v>1</v>
      </c>
    </row>
    <row r="2" spans="1:6" customFormat="1">
      <c r="B2" s="25"/>
      <c r="C2" s="25"/>
      <c r="D2" s="25"/>
      <c r="E2" s="4" t="s">
        <v>2</v>
      </c>
      <c r="F2" s="13"/>
    </row>
    <row r="3" spans="1:6" customFormat="1">
      <c r="B3" s="25"/>
      <c r="C3" s="25"/>
      <c r="D3" s="25"/>
      <c r="E3" s="4" t="s">
        <v>3</v>
      </c>
      <c r="F3" s="13" t="s">
        <v>4</v>
      </c>
    </row>
    <row r="4" spans="1:6" customFormat="1" ht="205.15" customHeight="1">
      <c r="B4" s="24" t="s">
        <v>5</v>
      </c>
      <c r="C4" s="24"/>
      <c r="D4" s="24"/>
      <c r="E4" s="24"/>
      <c r="F4" s="24"/>
    </row>
    <row r="5" spans="1:6" customFormat="1" hidden="1">
      <c r="D5" s="5" t="s">
        <v>6</v>
      </c>
      <c r="E5" s="6"/>
      <c r="F5" s="6"/>
    </row>
    <row r="6" spans="1:6" customFormat="1" hidden="1">
      <c r="D6" s="5" t="s">
        <v>7</v>
      </c>
      <c r="E6" s="6"/>
      <c r="F6" s="6"/>
    </row>
    <row r="7" spans="1:6" customFormat="1" hidden="1">
      <c r="D7" s="5" t="s">
        <v>8</v>
      </c>
      <c r="E7" s="6"/>
      <c r="F7" s="6"/>
    </row>
    <row r="8" spans="1:6" customFormat="1" hidden="1">
      <c r="D8" s="5" t="s">
        <v>9</v>
      </c>
      <c r="E8" s="6"/>
      <c r="F8" s="6"/>
    </row>
    <row r="9" spans="1:6" customFormat="1" hidden="1">
      <c r="D9" s="5" t="s">
        <v>10</v>
      </c>
      <c r="E9" s="6"/>
      <c r="F9" s="6"/>
    </row>
    <row r="10" spans="1:6" customFormat="1" ht="16.149999999999999" hidden="1" customHeight="1">
      <c r="D10" s="5" t="s">
        <v>11</v>
      </c>
      <c r="E10" s="6"/>
      <c r="F10" s="6"/>
    </row>
    <row r="11" spans="1:6" s="7" customFormat="1" ht="45" customHeight="1">
      <c r="A11" s="7" t="s">
        <v>12</v>
      </c>
      <c r="B11" s="7" t="s">
        <v>13</v>
      </c>
      <c r="C11" s="8" t="s">
        <v>14</v>
      </c>
      <c r="D11" s="9" t="s">
        <v>15</v>
      </c>
      <c r="E11" s="10" t="s">
        <v>16</v>
      </c>
      <c r="F11" s="11" t="s">
        <v>17</v>
      </c>
    </row>
    <row r="12" spans="1:6" s="23" customFormat="1" ht="25.15" customHeight="1" collapsed="1">
      <c r="A12" s="23" t="s">
        <v>18</v>
      </c>
    </row>
    <row r="13" spans="1:6" customFormat="1" hidden="1" outlineLevel="1">
      <c r="A13">
        <v>8.9999999999999993E-3</v>
      </c>
      <c r="B13" t="s">
        <v>18</v>
      </c>
      <c r="C13" t="s">
        <v>18</v>
      </c>
      <c r="D13" s="2"/>
      <c r="E13" s="3"/>
      <c r="F13" s="3"/>
    </row>
    <row r="14" spans="1:6" s="23" customFormat="1" ht="25.15" customHeight="1">
      <c r="A14" s="23" t="s">
        <v>19</v>
      </c>
    </row>
    <row r="15" spans="1:6" customFormat="1" outlineLevel="1">
      <c r="A15">
        <v>0.1</v>
      </c>
      <c r="B15" t="s">
        <v>19</v>
      </c>
      <c r="C15" t="s">
        <v>20</v>
      </c>
      <c r="D15" s="2"/>
      <c r="E15" s="3"/>
      <c r="F15" s="3"/>
    </row>
    <row r="16" spans="1:6" s="23" customFormat="1" ht="25.15" customHeight="1" collapsed="1">
      <c r="A16" s="23" t="s">
        <v>21</v>
      </c>
    </row>
    <row r="17" spans="1:6" customFormat="1" hidden="1" outlineLevel="1">
      <c r="A17">
        <v>1</v>
      </c>
      <c r="B17" t="s">
        <v>22</v>
      </c>
      <c r="C17" t="s">
        <v>22</v>
      </c>
      <c r="D17" s="2"/>
      <c r="E17" s="3"/>
      <c r="F17" s="3"/>
    </row>
    <row r="18" spans="1:6" customFormat="1" hidden="1" outlineLevel="1">
      <c r="A18">
        <v>2</v>
      </c>
      <c r="B18" t="s">
        <v>22</v>
      </c>
      <c r="C18" t="s">
        <v>23</v>
      </c>
      <c r="D18" s="2"/>
      <c r="E18" s="3"/>
      <c r="F18" s="3"/>
    </row>
    <row r="19" spans="1:6" customFormat="1" hidden="1" outlineLevel="1">
      <c r="A19">
        <v>3</v>
      </c>
      <c r="B19" t="s">
        <v>22</v>
      </c>
      <c r="C19" t="s">
        <v>24</v>
      </c>
      <c r="D19" s="2"/>
      <c r="E19" s="3"/>
      <c r="F19" s="3"/>
    </row>
    <row r="20" spans="1:6" customFormat="1" hidden="1" outlineLevel="1">
      <c r="A20">
        <v>4</v>
      </c>
      <c r="B20" t="s">
        <v>22</v>
      </c>
      <c r="C20" t="s">
        <v>25</v>
      </c>
      <c r="D20" s="2"/>
      <c r="E20" s="3"/>
      <c r="F20" s="3"/>
    </row>
    <row r="21" spans="1:6" s="23" customFormat="1" ht="25.15" customHeight="1" collapsed="1">
      <c r="A21" s="23" t="s">
        <v>26</v>
      </c>
    </row>
    <row r="22" spans="1:6" customFormat="1" hidden="1" outlineLevel="1">
      <c r="A22">
        <v>5</v>
      </c>
      <c r="B22" t="s">
        <v>27</v>
      </c>
      <c r="C22" t="s">
        <v>27</v>
      </c>
      <c r="D22" s="2"/>
      <c r="E22" s="3"/>
      <c r="F22" s="3"/>
    </row>
    <row r="23" spans="1:6" customFormat="1" hidden="1" outlineLevel="1">
      <c r="A23">
        <v>6</v>
      </c>
      <c r="B23" t="s">
        <v>27</v>
      </c>
      <c r="C23" t="s">
        <v>28</v>
      </c>
      <c r="D23" s="2"/>
      <c r="E23" s="3"/>
      <c r="F23" s="3"/>
    </row>
    <row r="24" spans="1:6" customFormat="1" hidden="1" outlineLevel="1">
      <c r="A24">
        <v>7</v>
      </c>
      <c r="B24" t="s">
        <v>27</v>
      </c>
      <c r="C24" t="s">
        <v>29</v>
      </c>
      <c r="D24" s="2"/>
      <c r="E24" s="3"/>
      <c r="F24" s="3"/>
    </row>
    <row r="25" spans="1:6" customFormat="1" hidden="1" outlineLevel="1">
      <c r="A25">
        <v>8</v>
      </c>
      <c r="B25" t="s">
        <v>27</v>
      </c>
      <c r="C25" t="s">
        <v>30</v>
      </c>
      <c r="D25" s="2"/>
      <c r="E25" s="3"/>
      <c r="F25" s="3"/>
    </row>
    <row r="26" spans="1:6" customFormat="1" hidden="1" outlineLevel="1">
      <c r="A26">
        <v>9</v>
      </c>
      <c r="B26" t="s">
        <v>27</v>
      </c>
      <c r="C26" t="s">
        <v>31</v>
      </c>
      <c r="D26" s="2"/>
      <c r="E26" s="3"/>
      <c r="F26" s="3"/>
    </row>
    <row r="27" spans="1:6" customFormat="1" hidden="1" outlineLevel="1">
      <c r="A27">
        <v>10</v>
      </c>
      <c r="B27" t="s">
        <v>27</v>
      </c>
      <c r="C27" t="s">
        <v>32</v>
      </c>
      <c r="D27" s="2"/>
      <c r="E27" s="3"/>
      <c r="F27" s="3"/>
    </row>
    <row r="28" spans="1:6" customFormat="1" hidden="1" outlineLevel="1">
      <c r="A28">
        <v>11</v>
      </c>
      <c r="B28" t="s">
        <v>27</v>
      </c>
      <c r="C28" t="s">
        <v>33</v>
      </c>
      <c r="D28" s="2"/>
      <c r="E28" s="3"/>
      <c r="F28" s="3"/>
    </row>
    <row r="29" spans="1:6" customFormat="1" hidden="1" outlineLevel="1">
      <c r="A29">
        <v>12</v>
      </c>
      <c r="B29" t="s">
        <v>27</v>
      </c>
      <c r="C29" t="s">
        <v>34</v>
      </c>
      <c r="D29" s="2"/>
      <c r="E29" s="3"/>
      <c r="F29" s="3"/>
    </row>
    <row r="30" spans="1:6" customFormat="1" hidden="1" outlineLevel="1">
      <c r="A30">
        <v>13</v>
      </c>
      <c r="B30" t="s">
        <v>27</v>
      </c>
      <c r="C30" t="s">
        <v>35</v>
      </c>
      <c r="D30" s="2"/>
      <c r="E30" s="3"/>
      <c r="F30" s="3"/>
    </row>
    <row r="31" spans="1:6" customFormat="1" hidden="1" outlineLevel="1">
      <c r="A31">
        <v>14</v>
      </c>
      <c r="B31" t="s">
        <v>27</v>
      </c>
      <c r="C31" t="s">
        <v>36</v>
      </c>
      <c r="D31" s="2"/>
      <c r="E31" s="3"/>
      <c r="F31" s="3"/>
    </row>
    <row r="32" spans="1:6" customFormat="1" hidden="1" outlineLevel="1">
      <c r="A32">
        <v>15</v>
      </c>
      <c r="B32" t="s">
        <v>27</v>
      </c>
      <c r="C32" t="s">
        <v>37</v>
      </c>
      <c r="D32" s="2"/>
      <c r="E32" s="3"/>
      <c r="F32" s="3"/>
    </row>
    <row r="33" spans="1:6" customFormat="1" hidden="1" outlineLevel="1">
      <c r="A33">
        <v>16</v>
      </c>
      <c r="B33" t="s">
        <v>27</v>
      </c>
      <c r="C33" t="s">
        <v>38</v>
      </c>
      <c r="D33" s="2"/>
      <c r="E33" s="3"/>
      <c r="F33" s="3"/>
    </row>
    <row r="34" spans="1:6" customFormat="1" hidden="1" outlineLevel="1">
      <c r="A34">
        <v>17</v>
      </c>
      <c r="B34" t="s">
        <v>27</v>
      </c>
      <c r="C34" t="s">
        <v>39</v>
      </c>
      <c r="D34" s="2"/>
      <c r="E34" s="3"/>
      <c r="F34" s="3"/>
    </row>
    <row r="35" spans="1:6" customFormat="1" hidden="1" outlineLevel="1">
      <c r="A35">
        <v>18</v>
      </c>
      <c r="B35" t="s">
        <v>27</v>
      </c>
      <c r="C35" t="s">
        <v>40</v>
      </c>
      <c r="D35" s="2"/>
      <c r="E35" s="3"/>
      <c r="F35" s="3"/>
    </row>
    <row r="36" spans="1:6" customFormat="1" hidden="1" outlineLevel="1">
      <c r="A36">
        <v>19</v>
      </c>
      <c r="B36" t="s">
        <v>27</v>
      </c>
      <c r="C36" t="s">
        <v>41</v>
      </c>
      <c r="D36" s="2"/>
      <c r="E36" s="3"/>
      <c r="F36" s="3"/>
    </row>
    <row r="37" spans="1:6" customFormat="1" hidden="1" outlineLevel="1">
      <c r="A37">
        <v>20</v>
      </c>
      <c r="B37" t="s">
        <v>27</v>
      </c>
      <c r="C37" t="s">
        <v>42</v>
      </c>
      <c r="D37" s="2"/>
      <c r="E37" s="3"/>
      <c r="F37" s="3"/>
    </row>
    <row r="38" spans="1:6" customFormat="1" hidden="1" outlineLevel="1">
      <c r="A38">
        <v>21</v>
      </c>
      <c r="B38" t="s">
        <v>27</v>
      </c>
      <c r="C38" t="s">
        <v>43</v>
      </c>
      <c r="D38" s="2"/>
      <c r="E38" s="3"/>
      <c r="F38" s="3"/>
    </row>
    <row r="39" spans="1:6" customFormat="1" hidden="1" outlineLevel="1">
      <c r="A39">
        <v>22</v>
      </c>
      <c r="B39" t="s">
        <v>27</v>
      </c>
      <c r="C39" t="s">
        <v>44</v>
      </c>
      <c r="D39" s="2"/>
      <c r="E39" s="3"/>
      <c r="F39" s="3"/>
    </row>
    <row r="40" spans="1:6" customFormat="1" hidden="1" outlineLevel="1">
      <c r="A40">
        <v>23</v>
      </c>
      <c r="B40" t="s">
        <v>27</v>
      </c>
      <c r="C40" t="s">
        <v>45</v>
      </c>
      <c r="D40" s="2"/>
      <c r="E40" s="3"/>
      <c r="F40" s="3"/>
    </row>
    <row r="41" spans="1:6" customFormat="1" hidden="1" outlineLevel="1">
      <c r="A41">
        <v>24</v>
      </c>
      <c r="B41" t="s">
        <v>27</v>
      </c>
      <c r="C41" t="s">
        <v>46</v>
      </c>
      <c r="D41" s="2"/>
      <c r="E41" s="3"/>
      <c r="F41" s="3"/>
    </row>
    <row r="42" spans="1:6" customFormat="1" hidden="1" outlineLevel="1">
      <c r="A42">
        <v>25</v>
      </c>
      <c r="B42" t="s">
        <v>27</v>
      </c>
      <c r="C42" t="s">
        <v>47</v>
      </c>
      <c r="D42" s="2"/>
      <c r="E42" s="3"/>
      <c r="F42" s="3"/>
    </row>
    <row r="43" spans="1:6" customFormat="1" hidden="1" outlineLevel="1">
      <c r="A43">
        <v>26</v>
      </c>
      <c r="B43" t="s">
        <v>27</v>
      </c>
      <c r="C43" t="s">
        <v>48</v>
      </c>
      <c r="D43" s="2"/>
      <c r="E43" s="3"/>
      <c r="F43" s="3"/>
    </row>
    <row r="44" spans="1:6" customFormat="1" hidden="1" outlineLevel="1">
      <c r="A44">
        <v>27</v>
      </c>
      <c r="B44" t="s">
        <v>27</v>
      </c>
      <c r="C44" t="s">
        <v>49</v>
      </c>
      <c r="D44" s="2"/>
      <c r="E44" s="3"/>
      <c r="F44" s="3"/>
    </row>
    <row r="45" spans="1:6" customFormat="1" hidden="1" outlineLevel="1">
      <c r="A45">
        <v>28</v>
      </c>
      <c r="B45" t="s">
        <v>27</v>
      </c>
      <c r="C45" t="s">
        <v>50</v>
      </c>
      <c r="D45" s="2"/>
      <c r="E45" s="3"/>
      <c r="F45" s="3"/>
    </row>
    <row r="46" spans="1:6" customFormat="1" hidden="1" outlineLevel="1">
      <c r="A46">
        <v>29</v>
      </c>
      <c r="B46" t="s">
        <v>27</v>
      </c>
      <c r="C46" t="s">
        <v>51</v>
      </c>
      <c r="D46" s="2"/>
      <c r="E46" s="3"/>
      <c r="F46" s="3"/>
    </row>
    <row r="47" spans="1:6" customFormat="1" hidden="1" outlineLevel="1">
      <c r="A47">
        <v>30</v>
      </c>
      <c r="B47" t="s">
        <v>27</v>
      </c>
      <c r="C47" t="s">
        <v>52</v>
      </c>
      <c r="D47" s="2"/>
      <c r="E47" s="3"/>
      <c r="F47" s="3"/>
    </row>
    <row r="48" spans="1:6" customFormat="1" hidden="1" outlineLevel="1">
      <c r="A48">
        <v>31</v>
      </c>
      <c r="B48" t="s">
        <v>27</v>
      </c>
      <c r="C48" t="s">
        <v>53</v>
      </c>
      <c r="D48" s="2"/>
      <c r="E48" s="3"/>
      <c r="F48" s="3"/>
    </row>
    <row r="49" spans="1:6" customFormat="1" hidden="1" outlineLevel="1">
      <c r="A49">
        <v>32</v>
      </c>
      <c r="B49" t="s">
        <v>27</v>
      </c>
      <c r="C49" t="s">
        <v>54</v>
      </c>
      <c r="D49" s="2"/>
      <c r="E49" s="3"/>
      <c r="F49" s="3"/>
    </row>
    <row r="50" spans="1:6" customFormat="1" hidden="1" outlineLevel="1">
      <c r="A50">
        <v>33</v>
      </c>
      <c r="B50" t="s">
        <v>27</v>
      </c>
      <c r="C50" t="s">
        <v>55</v>
      </c>
      <c r="D50" s="2"/>
      <c r="E50" s="3"/>
      <c r="F50" s="3"/>
    </row>
    <row r="51" spans="1:6" customFormat="1" hidden="1" outlineLevel="1">
      <c r="A51">
        <v>34</v>
      </c>
      <c r="B51" t="s">
        <v>27</v>
      </c>
      <c r="C51" t="s">
        <v>56</v>
      </c>
      <c r="D51" s="2"/>
      <c r="E51" s="3"/>
      <c r="F51" s="3"/>
    </row>
    <row r="52" spans="1:6" customFormat="1" hidden="1" outlineLevel="1">
      <c r="A52">
        <v>35</v>
      </c>
      <c r="B52" t="s">
        <v>27</v>
      </c>
      <c r="C52" t="s">
        <v>57</v>
      </c>
      <c r="D52" s="2"/>
      <c r="E52" s="3"/>
      <c r="F52" s="3"/>
    </row>
    <row r="53" spans="1:6" customFormat="1" hidden="1" outlineLevel="1">
      <c r="A53">
        <v>36</v>
      </c>
      <c r="B53" t="s">
        <v>27</v>
      </c>
      <c r="C53" t="s">
        <v>58</v>
      </c>
      <c r="D53" s="2"/>
      <c r="E53" s="3"/>
      <c r="F53" s="3"/>
    </row>
    <row r="54" spans="1:6" customFormat="1" hidden="1" outlineLevel="1">
      <c r="A54">
        <v>37</v>
      </c>
      <c r="B54" t="s">
        <v>27</v>
      </c>
      <c r="C54" t="s">
        <v>59</v>
      </c>
      <c r="D54" s="2"/>
      <c r="E54" s="3"/>
      <c r="F54" s="3"/>
    </row>
    <row r="55" spans="1:6" customFormat="1" hidden="1" outlineLevel="1">
      <c r="A55">
        <v>38</v>
      </c>
      <c r="B55" t="s">
        <v>27</v>
      </c>
      <c r="C55" t="s">
        <v>60</v>
      </c>
      <c r="D55" s="2"/>
      <c r="E55" s="3"/>
      <c r="F55" s="3"/>
    </row>
    <row r="56" spans="1:6" customFormat="1" hidden="1" outlineLevel="1">
      <c r="A56">
        <v>39</v>
      </c>
      <c r="B56" t="s">
        <v>27</v>
      </c>
      <c r="C56" t="s">
        <v>61</v>
      </c>
      <c r="D56" s="2"/>
      <c r="E56" s="3"/>
      <c r="F56" s="3"/>
    </row>
    <row r="57" spans="1:6" customFormat="1" hidden="1" outlineLevel="1">
      <c r="A57">
        <v>40</v>
      </c>
      <c r="B57" t="s">
        <v>27</v>
      </c>
      <c r="C57" t="s">
        <v>62</v>
      </c>
      <c r="D57" s="2"/>
      <c r="E57" s="3"/>
      <c r="F57" s="3"/>
    </row>
    <row r="58" spans="1:6" customFormat="1" hidden="1" outlineLevel="1">
      <c r="A58">
        <v>41</v>
      </c>
      <c r="B58" t="s">
        <v>27</v>
      </c>
      <c r="C58" t="s">
        <v>63</v>
      </c>
      <c r="D58" s="2"/>
      <c r="E58" s="3"/>
      <c r="F58" s="3"/>
    </row>
    <row r="59" spans="1:6" customFormat="1" hidden="1" outlineLevel="1">
      <c r="A59">
        <v>42</v>
      </c>
      <c r="B59" t="s">
        <v>27</v>
      </c>
      <c r="C59" t="s">
        <v>64</v>
      </c>
      <c r="D59" s="2"/>
      <c r="E59" s="3"/>
      <c r="F59" s="3"/>
    </row>
    <row r="60" spans="1:6" customFormat="1" hidden="1" outlineLevel="1">
      <c r="A60">
        <v>43</v>
      </c>
      <c r="B60" t="s">
        <v>27</v>
      </c>
      <c r="C60" t="s">
        <v>65</v>
      </c>
      <c r="D60" s="2"/>
      <c r="E60" s="3"/>
      <c r="F60" s="3"/>
    </row>
    <row r="61" spans="1:6" customFormat="1" hidden="1" outlineLevel="1">
      <c r="A61">
        <v>44</v>
      </c>
      <c r="B61" t="s">
        <v>27</v>
      </c>
      <c r="C61" t="s">
        <v>66</v>
      </c>
      <c r="D61" s="2"/>
      <c r="E61" s="3"/>
      <c r="F61" s="3"/>
    </row>
    <row r="62" spans="1:6" customFormat="1" hidden="1" outlineLevel="1">
      <c r="A62">
        <v>45</v>
      </c>
      <c r="B62" t="s">
        <v>27</v>
      </c>
      <c r="C62" t="s">
        <v>67</v>
      </c>
      <c r="D62" s="2"/>
      <c r="E62" s="3"/>
      <c r="F62" s="3"/>
    </row>
    <row r="63" spans="1:6" customFormat="1" hidden="1" outlineLevel="1">
      <c r="A63">
        <v>46</v>
      </c>
      <c r="B63" t="s">
        <v>27</v>
      </c>
      <c r="C63" t="s">
        <v>68</v>
      </c>
      <c r="D63" s="2"/>
      <c r="E63" s="3"/>
      <c r="F63" s="3"/>
    </row>
    <row r="64" spans="1:6" customFormat="1" hidden="1" outlineLevel="1">
      <c r="A64">
        <v>47</v>
      </c>
      <c r="B64" t="s">
        <v>27</v>
      </c>
      <c r="C64" t="s">
        <v>69</v>
      </c>
      <c r="D64" s="2"/>
      <c r="E64" s="3"/>
      <c r="F64" s="3"/>
    </row>
    <row r="65" spans="1:6" customFormat="1" hidden="1" outlineLevel="1">
      <c r="A65">
        <v>48</v>
      </c>
      <c r="B65" t="s">
        <v>27</v>
      </c>
      <c r="C65" t="s">
        <v>70</v>
      </c>
      <c r="D65" s="2"/>
      <c r="E65" s="3"/>
      <c r="F65" s="3"/>
    </row>
    <row r="66" spans="1:6" customFormat="1" hidden="1" outlineLevel="1">
      <c r="A66">
        <v>49</v>
      </c>
      <c r="B66" t="s">
        <v>27</v>
      </c>
      <c r="C66" t="s">
        <v>71</v>
      </c>
      <c r="D66" s="2"/>
      <c r="E66" s="3"/>
      <c r="F66" s="3"/>
    </row>
    <row r="67" spans="1:6" customFormat="1" hidden="1" outlineLevel="1">
      <c r="A67">
        <v>50</v>
      </c>
      <c r="B67" t="s">
        <v>27</v>
      </c>
      <c r="C67" t="s">
        <v>72</v>
      </c>
      <c r="D67" s="2"/>
      <c r="E67" s="3"/>
      <c r="F67" s="3"/>
    </row>
    <row r="68" spans="1:6" customFormat="1" hidden="1" outlineLevel="1">
      <c r="A68">
        <v>51</v>
      </c>
      <c r="B68" t="s">
        <v>27</v>
      </c>
      <c r="C68" t="s">
        <v>73</v>
      </c>
      <c r="D68" s="2"/>
      <c r="E68" s="3"/>
      <c r="F68" s="3"/>
    </row>
    <row r="69" spans="1:6" customFormat="1" hidden="1" outlineLevel="1">
      <c r="A69">
        <v>52</v>
      </c>
      <c r="B69" t="s">
        <v>27</v>
      </c>
      <c r="C69" t="s">
        <v>74</v>
      </c>
      <c r="D69" s="2"/>
      <c r="E69" s="3"/>
      <c r="F69" s="3"/>
    </row>
    <row r="70" spans="1:6" customFormat="1" hidden="1" outlineLevel="1">
      <c r="A70">
        <v>53</v>
      </c>
      <c r="B70" t="s">
        <v>27</v>
      </c>
      <c r="C70" t="s">
        <v>75</v>
      </c>
      <c r="D70" s="2"/>
      <c r="E70" s="3"/>
      <c r="F70" s="3"/>
    </row>
    <row r="71" spans="1:6" customFormat="1" hidden="1" outlineLevel="1">
      <c r="A71">
        <v>54</v>
      </c>
      <c r="B71" t="s">
        <v>27</v>
      </c>
      <c r="C71" t="s">
        <v>76</v>
      </c>
      <c r="D71" s="2"/>
      <c r="E71" s="3"/>
      <c r="F71" s="3"/>
    </row>
    <row r="72" spans="1:6" customFormat="1" hidden="1" outlineLevel="1">
      <c r="A72">
        <v>55</v>
      </c>
      <c r="B72" t="s">
        <v>27</v>
      </c>
      <c r="C72" t="s">
        <v>77</v>
      </c>
      <c r="D72" s="2"/>
      <c r="E72" s="3"/>
      <c r="F72" s="3"/>
    </row>
    <row r="73" spans="1:6" customFormat="1" hidden="1" outlineLevel="1">
      <c r="A73">
        <v>56</v>
      </c>
      <c r="B73" t="s">
        <v>27</v>
      </c>
      <c r="C73" t="s">
        <v>78</v>
      </c>
      <c r="D73" s="2"/>
      <c r="E73" s="3"/>
      <c r="F73" s="3"/>
    </row>
    <row r="74" spans="1:6" customFormat="1" hidden="1" outlineLevel="1">
      <c r="A74">
        <v>57</v>
      </c>
      <c r="B74" t="s">
        <v>27</v>
      </c>
      <c r="C74" t="s">
        <v>79</v>
      </c>
      <c r="D74" s="2"/>
      <c r="E74" s="3"/>
      <c r="F74" s="3"/>
    </row>
    <row r="75" spans="1:6" customFormat="1" hidden="1" outlineLevel="1">
      <c r="A75">
        <v>58</v>
      </c>
      <c r="B75" t="s">
        <v>27</v>
      </c>
      <c r="C75" t="s">
        <v>80</v>
      </c>
      <c r="D75" s="2"/>
      <c r="E75" s="3"/>
      <c r="F75" s="3"/>
    </row>
    <row r="76" spans="1:6" customFormat="1" hidden="1" outlineLevel="1">
      <c r="A76">
        <v>59</v>
      </c>
      <c r="B76" t="s">
        <v>27</v>
      </c>
      <c r="C76" t="s">
        <v>81</v>
      </c>
      <c r="D76" s="2"/>
      <c r="E76" s="3"/>
      <c r="F76" s="3"/>
    </row>
    <row r="77" spans="1:6" customFormat="1" hidden="1" outlineLevel="1">
      <c r="A77">
        <v>60</v>
      </c>
      <c r="B77" t="s">
        <v>27</v>
      </c>
      <c r="C77" t="s">
        <v>82</v>
      </c>
      <c r="D77" s="2"/>
      <c r="E77" s="3"/>
      <c r="F77" s="3"/>
    </row>
    <row r="78" spans="1:6" customFormat="1" hidden="1" outlineLevel="1">
      <c r="A78">
        <v>61</v>
      </c>
      <c r="B78" t="s">
        <v>27</v>
      </c>
      <c r="C78" t="s">
        <v>83</v>
      </c>
      <c r="D78" s="2"/>
      <c r="E78" s="3"/>
      <c r="F78" s="3"/>
    </row>
    <row r="79" spans="1:6" customFormat="1" hidden="1" outlineLevel="1">
      <c r="A79">
        <v>62</v>
      </c>
      <c r="B79" t="s">
        <v>27</v>
      </c>
      <c r="C79" t="s">
        <v>84</v>
      </c>
      <c r="D79" s="2"/>
      <c r="E79" s="3"/>
      <c r="F79" s="3"/>
    </row>
    <row r="80" spans="1:6" customFormat="1" hidden="1" outlineLevel="1">
      <c r="A80">
        <v>63</v>
      </c>
      <c r="B80" t="s">
        <v>27</v>
      </c>
      <c r="C80" t="s">
        <v>85</v>
      </c>
      <c r="D80" s="2"/>
      <c r="E80" s="3"/>
      <c r="F80" s="3"/>
    </row>
    <row r="81" spans="1:6" customFormat="1" hidden="1" outlineLevel="1">
      <c r="A81">
        <v>64</v>
      </c>
      <c r="B81" t="s">
        <v>27</v>
      </c>
      <c r="C81" t="s">
        <v>86</v>
      </c>
      <c r="D81" s="2"/>
      <c r="E81" s="3"/>
      <c r="F81" s="3"/>
    </row>
    <row r="82" spans="1:6" customFormat="1" hidden="1" outlineLevel="1">
      <c r="A82">
        <v>65</v>
      </c>
      <c r="B82" t="s">
        <v>27</v>
      </c>
      <c r="C82" t="s">
        <v>87</v>
      </c>
      <c r="D82" s="2"/>
      <c r="E82" s="3"/>
      <c r="F82" s="3"/>
    </row>
    <row r="83" spans="1:6" customFormat="1" hidden="1" outlineLevel="1">
      <c r="A83">
        <v>66</v>
      </c>
      <c r="B83" t="s">
        <v>27</v>
      </c>
      <c r="C83" t="s">
        <v>88</v>
      </c>
      <c r="D83" s="2"/>
      <c r="E83" s="3"/>
      <c r="F83" s="3"/>
    </row>
    <row r="84" spans="1:6" customFormat="1" hidden="1" outlineLevel="1">
      <c r="A84">
        <v>67</v>
      </c>
      <c r="B84" t="s">
        <v>27</v>
      </c>
      <c r="C84" t="s">
        <v>89</v>
      </c>
      <c r="D84" s="2"/>
      <c r="E84" s="3"/>
      <c r="F84" s="3"/>
    </row>
    <row r="85" spans="1:6" customFormat="1" hidden="1" outlineLevel="1">
      <c r="A85">
        <v>68</v>
      </c>
      <c r="B85" t="s">
        <v>27</v>
      </c>
      <c r="C85" t="s">
        <v>90</v>
      </c>
      <c r="D85" s="2"/>
      <c r="E85" s="3"/>
      <c r="F85" s="3"/>
    </row>
    <row r="86" spans="1:6" customFormat="1" hidden="1" outlineLevel="1">
      <c r="A86">
        <v>69</v>
      </c>
      <c r="B86" t="s">
        <v>27</v>
      </c>
      <c r="C86" t="s">
        <v>91</v>
      </c>
      <c r="D86" s="2"/>
      <c r="E86" s="3"/>
      <c r="F86" s="3"/>
    </row>
    <row r="87" spans="1:6" customFormat="1" hidden="1" outlineLevel="1">
      <c r="A87">
        <v>70</v>
      </c>
      <c r="B87" t="s">
        <v>27</v>
      </c>
      <c r="C87" t="s">
        <v>92</v>
      </c>
      <c r="D87" s="2"/>
      <c r="E87" s="3"/>
      <c r="F87" s="3"/>
    </row>
    <row r="88" spans="1:6" customFormat="1" hidden="1" outlineLevel="1">
      <c r="A88">
        <v>71</v>
      </c>
      <c r="B88" t="s">
        <v>27</v>
      </c>
      <c r="C88" t="s">
        <v>93</v>
      </c>
      <c r="D88" s="2"/>
      <c r="E88" s="3"/>
      <c r="F88" s="3"/>
    </row>
    <row r="89" spans="1:6" customFormat="1" hidden="1" outlineLevel="1">
      <c r="A89">
        <v>72</v>
      </c>
      <c r="B89" t="s">
        <v>27</v>
      </c>
      <c r="C89" t="s">
        <v>94</v>
      </c>
      <c r="D89" s="2"/>
      <c r="E89" s="3"/>
      <c r="F89" s="3"/>
    </row>
    <row r="90" spans="1:6" customFormat="1" hidden="1" outlineLevel="1">
      <c r="A90">
        <v>73</v>
      </c>
      <c r="B90" t="s">
        <v>27</v>
      </c>
      <c r="C90" t="s">
        <v>95</v>
      </c>
      <c r="D90" s="2"/>
      <c r="E90" s="3"/>
      <c r="F90" s="3"/>
    </row>
    <row r="91" spans="1:6" customFormat="1" hidden="1" outlineLevel="1">
      <c r="A91">
        <v>74</v>
      </c>
      <c r="B91" t="s">
        <v>27</v>
      </c>
      <c r="C91" t="s">
        <v>96</v>
      </c>
      <c r="D91" s="2"/>
      <c r="E91" s="3"/>
      <c r="F91" s="3"/>
    </row>
    <row r="92" spans="1:6" customFormat="1" hidden="1" outlineLevel="1">
      <c r="A92">
        <v>75</v>
      </c>
      <c r="B92" t="s">
        <v>27</v>
      </c>
      <c r="C92" t="s">
        <v>97</v>
      </c>
      <c r="D92" s="2"/>
      <c r="E92" s="3"/>
      <c r="F92" s="3"/>
    </row>
    <row r="93" spans="1:6" customFormat="1" hidden="1" outlineLevel="1">
      <c r="A93">
        <v>76</v>
      </c>
      <c r="B93" t="s">
        <v>27</v>
      </c>
      <c r="C93" t="s">
        <v>98</v>
      </c>
      <c r="D93" s="2"/>
      <c r="E93" s="3"/>
      <c r="F93" s="3"/>
    </row>
    <row r="94" spans="1:6" customFormat="1" hidden="1" outlineLevel="1">
      <c r="A94">
        <v>77</v>
      </c>
      <c r="B94" t="s">
        <v>27</v>
      </c>
      <c r="C94" t="s">
        <v>99</v>
      </c>
      <c r="D94" s="2"/>
      <c r="E94" s="3"/>
      <c r="F94" s="3"/>
    </row>
    <row r="95" spans="1:6" customFormat="1" hidden="1" outlineLevel="1">
      <c r="A95">
        <v>78</v>
      </c>
      <c r="B95" t="s">
        <v>27</v>
      </c>
      <c r="C95" t="s">
        <v>100</v>
      </c>
      <c r="D95" s="2"/>
      <c r="E95" s="3"/>
      <c r="F95" s="3"/>
    </row>
    <row r="96" spans="1:6" customFormat="1" hidden="1" outlineLevel="1">
      <c r="A96">
        <v>79</v>
      </c>
      <c r="B96" t="s">
        <v>27</v>
      </c>
      <c r="C96" t="s">
        <v>101</v>
      </c>
      <c r="D96" s="2"/>
      <c r="E96" s="3"/>
      <c r="F96" s="3"/>
    </row>
    <row r="97" spans="1:6" customFormat="1" hidden="1" outlineLevel="1">
      <c r="A97">
        <v>80</v>
      </c>
      <c r="B97" t="s">
        <v>27</v>
      </c>
      <c r="C97" t="s">
        <v>102</v>
      </c>
      <c r="D97" s="2"/>
      <c r="E97" s="3"/>
      <c r="F97" s="3"/>
    </row>
    <row r="98" spans="1:6" customFormat="1" hidden="1" outlineLevel="1">
      <c r="A98">
        <v>81</v>
      </c>
      <c r="B98" t="s">
        <v>27</v>
      </c>
      <c r="C98" t="s">
        <v>103</v>
      </c>
      <c r="D98" s="2"/>
      <c r="E98" s="3"/>
      <c r="F98" s="3"/>
    </row>
    <row r="99" spans="1:6" customFormat="1" hidden="1" outlineLevel="1">
      <c r="A99">
        <v>82</v>
      </c>
      <c r="B99" t="s">
        <v>27</v>
      </c>
      <c r="C99" t="s">
        <v>104</v>
      </c>
      <c r="D99" s="2"/>
      <c r="E99" s="3"/>
      <c r="F99" s="3"/>
    </row>
    <row r="100" spans="1:6" customFormat="1" hidden="1" outlineLevel="1">
      <c r="A100">
        <v>83</v>
      </c>
      <c r="B100" t="s">
        <v>27</v>
      </c>
      <c r="C100" t="s">
        <v>105</v>
      </c>
      <c r="D100" s="2"/>
      <c r="E100" s="3"/>
      <c r="F100" s="3"/>
    </row>
    <row r="101" spans="1:6" customFormat="1" hidden="1" outlineLevel="1">
      <c r="A101">
        <v>84</v>
      </c>
      <c r="B101" t="s">
        <v>27</v>
      </c>
      <c r="C101" t="s">
        <v>106</v>
      </c>
      <c r="D101" s="2"/>
      <c r="E101" s="3"/>
      <c r="F101" s="3"/>
    </row>
    <row r="102" spans="1:6" customFormat="1" hidden="1" outlineLevel="1">
      <c r="A102">
        <v>85</v>
      </c>
      <c r="B102" t="s">
        <v>27</v>
      </c>
      <c r="C102" t="s">
        <v>107</v>
      </c>
      <c r="D102" s="2"/>
      <c r="E102" s="3"/>
      <c r="F102" s="3"/>
    </row>
    <row r="103" spans="1:6" customFormat="1" hidden="1" outlineLevel="1">
      <c r="A103">
        <v>86</v>
      </c>
      <c r="B103" t="s">
        <v>27</v>
      </c>
      <c r="C103" t="s">
        <v>108</v>
      </c>
      <c r="D103" s="2"/>
      <c r="E103" s="3"/>
      <c r="F103" s="3"/>
    </row>
    <row r="104" spans="1:6" customFormat="1" hidden="1" outlineLevel="1">
      <c r="A104">
        <v>87</v>
      </c>
      <c r="B104" t="s">
        <v>27</v>
      </c>
      <c r="C104" t="s">
        <v>109</v>
      </c>
      <c r="D104" s="2"/>
      <c r="E104" s="3"/>
      <c r="F104" s="3"/>
    </row>
    <row r="105" spans="1:6" customFormat="1" hidden="1" outlineLevel="1">
      <c r="A105">
        <v>88</v>
      </c>
      <c r="B105" t="s">
        <v>27</v>
      </c>
      <c r="C105" t="s">
        <v>110</v>
      </c>
      <c r="D105" s="2"/>
      <c r="E105" s="3"/>
      <c r="F105" s="3"/>
    </row>
    <row r="106" spans="1:6" customFormat="1" hidden="1" outlineLevel="1">
      <c r="A106">
        <v>89</v>
      </c>
      <c r="B106" t="s">
        <v>27</v>
      </c>
      <c r="C106" t="s">
        <v>111</v>
      </c>
      <c r="D106" s="2"/>
      <c r="E106" s="3"/>
      <c r="F106" s="3"/>
    </row>
    <row r="107" spans="1:6" customFormat="1" hidden="1" outlineLevel="1">
      <c r="A107">
        <v>90</v>
      </c>
      <c r="B107" t="s">
        <v>27</v>
      </c>
      <c r="C107" t="s">
        <v>112</v>
      </c>
      <c r="D107" s="2"/>
      <c r="E107" s="3"/>
      <c r="F107" s="3"/>
    </row>
    <row r="108" spans="1:6" customFormat="1" hidden="1" outlineLevel="1">
      <c r="A108">
        <v>91</v>
      </c>
      <c r="B108" t="s">
        <v>27</v>
      </c>
      <c r="C108" t="s">
        <v>113</v>
      </c>
      <c r="D108" s="2"/>
      <c r="E108" s="3"/>
      <c r="F108" s="3"/>
    </row>
    <row r="109" spans="1:6" customFormat="1" hidden="1" outlineLevel="1">
      <c r="A109">
        <v>92</v>
      </c>
      <c r="B109" t="s">
        <v>27</v>
      </c>
      <c r="C109" t="s">
        <v>114</v>
      </c>
      <c r="D109" s="2"/>
      <c r="E109" s="3"/>
      <c r="F109" s="3"/>
    </row>
    <row r="110" spans="1:6" customFormat="1" hidden="1" outlineLevel="1">
      <c r="A110">
        <v>93</v>
      </c>
      <c r="B110" t="s">
        <v>27</v>
      </c>
      <c r="C110" t="s">
        <v>115</v>
      </c>
      <c r="D110" s="2"/>
      <c r="E110" s="3"/>
      <c r="F110" s="3"/>
    </row>
    <row r="111" spans="1:6" customFormat="1" hidden="1" outlineLevel="1">
      <c r="A111">
        <v>94</v>
      </c>
      <c r="B111" t="s">
        <v>27</v>
      </c>
      <c r="C111" t="s">
        <v>116</v>
      </c>
      <c r="D111" s="2"/>
      <c r="E111" s="3"/>
      <c r="F111" s="3"/>
    </row>
    <row r="112" spans="1:6" customFormat="1" hidden="1" outlineLevel="1">
      <c r="A112">
        <v>95</v>
      </c>
      <c r="B112" t="s">
        <v>27</v>
      </c>
      <c r="C112" t="s">
        <v>117</v>
      </c>
      <c r="D112" s="2"/>
      <c r="E112" s="3"/>
      <c r="F112" s="3"/>
    </row>
    <row r="113" spans="1:6" customFormat="1" hidden="1" outlineLevel="1">
      <c r="A113">
        <v>96</v>
      </c>
      <c r="B113" t="s">
        <v>27</v>
      </c>
      <c r="C113" t="s">
        <v>118</v>
      </c>
      <c r="D113" s="2"/>
      <c r="E113" s="3"/>
      <c r="F113" s="3"/>
    </row>
    <row r="114" spans="1:6" customFormat="1" hidden="1" outlineLevel="1">
      <c r="A114">
        <v>97</v>
      </c>
      <c r="B114" t="s">
        <v>27</v>
      </c>
      <c r="C114" t="s">
        <v>119</v>
      </c>
      <c r="D114" s="2"/>
      <c r="E114" s="3"/>
      <c r="F114" s="3"/>
    </row>
    <row r="115" spans="1:6" customFormat="1" hidden="1" outlineLevel="1">
      <c r="A115">
        <v>98</v>
      </c>
      <c r="B115" t="s">
        <v>27</v>
      </c>
      <c r="C115" t="s">
        <v>120</v>
      </c>
      <c r="D115" s="2"/>
      <c r="E115" s="3"/>
      <c r="F115" s="3"/>
    </row>
    <row r="116" spans="1:6" customFormat="1" hidden="1" outlineLevel="1">
      <c r="A116">
        <v>99</v>
      </c>
      <c r="B116" t="s">
        <v>27</v>
      </c>
      <c r="C116" t="s">
        <v>121</v>
      </c>
      <c r="D116" s="2"/>
      <c r="E116" s="3"/>
      <c r="F116" s="3"/>
    </row>
    <row r="117" spans="1:6" customFormat="1" hidden="1" outlineLevel="1">
      <c r="A117">
        <v>100</v>
      </c>
      <c r="B117" t="s">
        <v>27</v>
      </c>
      <c r="C117" t="s">
        <v>122</v>
      </c>
      <c r="D117" s="2"/>
      <c r="E117" s="3"/>
      <c r="F117" s="3"/>
    </row>
    <row r="118" spans="1:6" s="23" customFormat="1" ht="25.15" customHeight="1" collapsed="1">
      <c r="A118" s="23" t="s">
        <v>123</v>
      </c>
    </row>
    <row r="119" spans="1:6" customFormat="1" hidden="1" outlineLevel="1">
      <c r="A119">
        <v>101</v>
      </c>
      <c r="B119" t="s">
        <v>124</v>
      </c>
      <c r="C119" t="s">
        <v>124</v>
      </c>
      <c r="D119" s="2"/>
      <c r="E119" s="3"/>
      <c r="F119" s="3"/>
    </row>
    <row r="120" spans="1:6" customFormat="1" hidden="1" outlineLevel="1">
      <c r="A120">
        <v>102</v>
      </c>
      <c r="B120" t="s">
        <v>124</v>
      </c>
      <c r="C120" t="s">
        <v>125</v>
      </c>
      <c r="D120" s="2"/>
      <c r="E120" s="3"/>
      <c r="F120" s="3"/>
    </row>
    <row r="121" spans="1:6" customFormat="1" hidden="1" outlineLevel="1">
      <c r="A121">
        <v>103</v>
      </c>
      <c r="B121" t="s">
        <v>124</v>
      </c>
      <c r="C121" t="s">
        <v>126</v>
      </c>
      <c r="D121" s="2"/>
      <c r="E121" s="3"/>
      <c r="F121" s="3"/>
    </row>
    <row r="122" spans="1:6" customFormat="1" hidden="1" outlineLevel="1">
      <c r="A122">
        <v>104</v>
      </c>
      <c r="B122" t="s">
        <v>124</v>
      </c>
      <c r="C122" t="s">
        <v>127</v>
      </c>
      <c r="D122" s="2"/>
      <c r="E122" s="3"/>
      <c r="F122" s="3"/>
    </row>
    <row r="123" spans="1:6" customFormat="1" hidden="1" outlineLevel="1">
      <c r="A123">
        <v>105</v>
      </c>
      <c r="B123" t="s">
        <v>124</v>
      </c>
      <c r="C123" t="s">
        <v>128</v>
      </c>
      <c r="D123" s="2"/>
      <c r="E123" s="3"/>
      <c r="F123" s="3"/>
    </row>
    <row r="124" spans="1:6" customFormat="1" hidden="1" outlineLevel="1">
      <c r="A124">
        <v>106</v>
      </c>
      <c r="B124" t="s">
        <v>124</v>
      </c>
      <c r="C124" t="s">
        <v>129</v>
      </c>
      <c r="D124" s="2"/>
      <c r="E124" s="3"/>
      <c r="F124" s="3"/>
    </row>
    <row r="125" spans="1:6" customFormat="1" hidden="1" outlineLevel="1">
      <c r="A125">
        <v>107</v>
      </c>
      <c r="B125" t="s">
        <v>124</v>
      </c>
      <c r="C125" t="s">
        <v>130</v>
      </c>
      <c r="D125" s="2"/>
      <c r="E125" s="3"/>
      <c r="F125" s="3"/>
    </row>
    <row r="126" spans="1:6" customFormat="1" hidden="1" outlineLevel="1">
      <c r="A126">
        <v>108</v>
      </c>
      <c r="B126" t="s">
        <v>124</v>
      </c>
      <c r="C126" t="s">
        <v>131</v>
      </c>
      <c r="D126" s="2"/>
      <c r="E126" s="3"/>
      <c r="F126" s="3"/>
    </row>
    <row r="127" spans="1:6" customFormat="1" hidden="1" outlineLevel="1">
      <c r="A127">
        <v>109</v>
      </c>
      <c r="B127" t="s">
        <v>124</v>
      </c>
      <c r="C127" t="s">
        <v>132</v>
      </c>
      <c r="D127" s="2"/>
      <c r="E127" s="3"/>
      <c r="F127" s="3"/>
    </row>
    <row r="128" spans="1:6" customFormat="1" hidden="1" outlineLevel="1">
      <c r="A128">
        <v>110</v>
      </c>
      <c r="B128" t="s">
        <v>124</v>
      </c>
      <c r="C128" t="s">
        <v>133</v>
      </c>
      <c r="D128" s="2"/>
      <c r="E128" s="3"/>
      <c r="F128" s="3"/>
    </row>
    <row r="129" spans="1:6" customFormat="1" hidden="1" outlineLevel="1">
      <c r="A129">
        <v>111</v>
      </c>
      <c r="B129" t="s">
        <v>124</v>
      </c>
      <c r="C129" t="s">
        <v>134</v>
      </c>
      <c r="D129" s="2"/>
      <c r="E129" s="3"/>
      <c r="F129" s="3"/>
    </row>
    <row r="130" spans="1:6" customFormat="1" hidden="1" outlineLevel="1">
      <c r="A130">
        <v>112</v>
      </c>
      <c r="B130" t="s">
        <v>124</v>
      </c>
      <c r="C130" t="s">
        <v>135</v>
      </c>
      <c r="D130" s="2"/>
      <c r="E130" s="3"/>
      <c r="F130" s="3"/>
    </row>
    <row r="131" spans="1:6" customFormat="1" hidden="1" outlineLevel="1">
      <c r="A131">
        <v>113</v>
      </c>
      <c r="B131" t="s">
        <v>124</v>
      </c>
      <c r="C131" t="s">
        <v>136</v>
      </c>
      <c r="D131" s="2"/>
      <c r="E131" s="3"/>
      <c r="F131" s="3"/>
    </row>
    <row r="132" spans="1:6" customFormat="1" hidden="1" outlineLevel="1">
      <c r="A132">
        <v>114</v>
      </c>
      <c r="B132" t="s">
        <v>124</v>
      </c>
      <c r="C132" t="s">
        <v>137</v>
      </c>
      <c r="D132" s="2"/>
      <c r="E132" s="3"/>
      <c r="F132" s="3"/>
    </row>
    <row r="133" spans="1:6" customFormat="1" hidden="1" outlineLevel="1">
      <c r="A133">
        <v>115</v>
      </c>
      <c r="B133" t="s">
        <v>124</v>
      </c>
      <c r="C133" t="s">
        <v>138</v>
      </c>
      <c r="D133" s="2"/>
      <c r="E133" s="3"/>
      <c r="F133" s="3"/>
    </row>
    <row r="134" spans="1:6" customFormat="1" hidden="1" outlineLevel="1">
      <c r="A134">
        <v>116</v>
      </c>
      <c r="B134" t="s">
        <v>124</v>
      </c>
      <c r="C134" t="s">
        <v>139</v>
      </c>
      <c r="D134" s="2"/>
      <c r="E134" s="3"/>
      <c r="F134" s="3"/>
    </row>
    <row r="135" spans="1:6" customFormat="1" hidden="1" outlineLevel="1">
      <c r="A135">
        <v>117</v>
      </c>
      <c r="B135" t="s">
        <v>124</v>
      </c>
      <c r="C135" t="s">
        <v>140</v>
      </c>
      <c r="D135" s="2"/>
      <c r="E135" s="3"/>
      <c r="F135" s="3"/>
    </row>
    <row r="136" spans="1:6" customFormat="1" hidden="1" outlineLevel="1">
      <c r="A136">
        <v>118</v>
      </c>
      <c r="B136" t="s">
        <v>124</v>
      </c>
      <c r="C136" t="s">
        <v>141</v>
      </c>
      <c r="D136" s="2"/>
      <c r="E136" s="3"/>
      <c r="F136" s="3"/>
    </row>
    <row r="137" spans="1:6" customFormat="1" hidden="1" outlineLevel="1">
      <c r="A137">
        <v>119</v>
      </c>
      <c r="B137" t="s">
        <v>124</v>
      </c>
      <c r="C137" t="s">
        <v>142</v>
      </c>
      <c r="D137" s="2"/>
      <c r="E137" s="3"/>
      <c r="F137" s="3"/>
    </row>
    <row r="138" spans="1:6" customFormat="1" hidden="1" outlineLevel="1">
      <c r="A138">
        <v>120</v>
      </c>
      <c r="B138" t="s">
        <v>124</v>
      </c>
      <c r="C138" t="s">
        <v>143</v>
      </c>
      <c r="D138" s="2"/>
      <c r="E138" s="3"/>
      <c r="F138" s="3"/>
    </row>
    <row r="139" spans="1:6" customFormat="1" hidden="1" outlineLevel="1">
      <c r="A139">
        <v>121</v>
      </c>
      <c r="B139" t="s">
        <v>124</v>
      </c>
      <c r="C139" t="s">
        <v>144</v>
      </c>
      <c r="D139" s="2"/>
      <c r="E139" s="3"/>
      <c r="F139" s="3"/>
    </row>
    <row r="140" spans="1:6" customFormat="1" hidden="1" outlineLevel="1">
      <c r="A140">
        <v>122</v>
      </c>
      <c r="B140" t="s">
        <v>124</v>
      </c>
      <c r="C140" t="s">
        <v>145</v>
      </c>
      <c r="D140" s="2"/>
      <c r="E140" s="3"/>
      <c r="F140" s="3"/>
    </row>
    <row r="141" spans="1:6" customFormat="1" hidden="1" outlineLevel="1">
      <c r="A141">
        <v>123</v>
      </c>
      <c r="B141" t="s">
        <v>124</v>
      </c>
      <c r="C141" t="s">
        <v>146</v>
      </c>
      <c r="D141" s="2"/>
      <c r="E141" s="3"/>
      <c r="F141" s="3"/>
    </row>
    <row r="142" spans="1:6" customFormat="1" hidden="1" outlineLevel="1">
      <c r="A142">
        <v>124</v>
      </c>
      <c r="B142" t="s">
        <v>124</v>
      </c>
      <c r="C142" t="s">
        <v>147</v>
      </c>
      <c r="D142" s="2"/>
      <c r="E142" s="3"/>
      <c r="F142" s="3"/>
    </row>
    <row r="143" spans="1:6" customFormat="1" hidden="1" outlineLevel="1">
      <c r="A143">
        <v>125</v>
      </c>
      <c r="B143" t="s">
        <v>124</v>
      </c>
      <c r="C143" t="s">
        <v>148</v>
      </c>
      <c r="D143" s="2"/>
      <c r="E143" s="3"/>
      <c r="F143" s="3"/>
    </row>
    <row r="144" spans="1:6" customFormat="1" hidden="1" outlineLevel="1">
      <c r="A144">
        <v>126</v>
      </c>
      <c r="B144" t="s">
        <v>124</v>
      </c>
      <c r="C144" t="s">
        <v>149</v>
      </c>
      <c r="D144" s="2"/>
      <c r="E144" s="3"/>
      <c r="F144" s="3"/>
    </row>
    <row r="145" spans="1:6" customFormat="1" hidden="1" outlineLevel="1">
      <c r="A145">
        <v>127</v>
      </c>
      <c r="B145" t="s">
        <v>124</v>
      </c>
      <c r="C145" t="s">
        <v>150</v>
      </c>
      <c r="D145" s="2"/>
      <c r="E145" s="3"/>
      <c r="F145" s="3"/>
    </row>
    <row r="146" spans="1:6" customFormat="1" hidden="1" outlineLevel="1">
      <c r="A146">
        <v>128</v>
      </c>
      <c r="B146" t="s">
        <v>124</v>
      </c>
      <c r="C146" t="s">
        <v>151</v>
      </c>
      <c r="D146" s="2"/>
      <c r="E146" s="3"/>
      <c r="F146" s="3"/>
    </row>
    <row r="147" spans="1:6" customFormat="1" hidden="1" outlineLevel="1">
      <c r="A147">
        <v>129</v>
      </c>
      <c r="B147" t="s">
        <v>124</v>
      </c>
      <c r="C147" t="s">
        <v>152</v>
      </c>
      <c r="D147" s="2"/>
      <c r="E147" s="3"/>
      <c r="F147" s="3"/>
    </row>
    <row r="148" spans="1:6" customFormat="1" hidden="1" outlineLevel="1">
      <c r="A148">
        <v>130</v>
      </c>
      <c r="B148" t="s">
        <v>124</v>
      </c>
      <c r="C148" t="s">
        <v>153</v>
      </c>
      <c r="D148" s="2"/>
      <c r="E148" s="3"/>
      <c r="F148" s="3"/>
    </row>
    <row r="149" spans="1:6" customFormat="1" hidden="1" outlineLevel="1">
      <c r="A149">
        <v>131</v>
      </c>
      <c r="B149" t="s">
        <v>124</v>
      </c>
      <c r="C149" t="s">
        <v>154</v>
      </c>
      <c r="D149" s="2"/>
      <c r="E149" s="3"/>
      <c r="F149" s="3"/>
    </row>
    <row r="150" spans="1:6" customFormat="1" hidden="1" outlineLevel="1">
      <c r="A150">
        <v>132</v>
      </c>
      <c r="B150" t="s">
        <v>124</v>
      </c>
      <c r="C150" t="s">
        <v>155</v>
      </c>
      <c r="D150" s="2"/>
      <c r="E150" s="3"/>
      <c r="F150" s="3"/>
    </row>
    <row r="151" spans="1:6" customFormat="1" hidden="1" outlineLevel="1">
      <c r="A151">
        <v>133</v>
      </c>
      <c r="B151" t="s">
        <v>124</v>
      </c>
      <c r="C151" t="s">
        <v>156</v>
      </c>
      <c r="D151" s="2"/>
      <c r="E151" s="3"/>
      <c r="F151" s="3"/>
    </row>
    <row r="152" spans="1:6" customFormat="1" hidden="1" outlineLevel="1">
      <c r="A152">
        <v>134</v>
      </c>
      <c r="B152" t="s">
        <v>124</v>
      </c>
      <c r="C152" t="s">
        <v>157</v>
      </c>
      <c r="D152" s="2"/>
      <c r="E152" s="3"/>
      <c r="F152" s="3"/>
    </row>
    <row r="153" spans="1:6" customFormat="1" hidden="1" outlineLevel="1">
      <c r="A153">
        <v>135</v>
      </c>
      <c r="B153" t="s">
        <v>124</v>
      </c>
      <c r="C153" t="s">
        <v>158</v>
      </c>
      <c r="D153" s="2"/>
      <c r="E153" s="3"/>
      <c r="F153" s="3"/>
    </row>
    <row r="154" spans="1:6" customFormat="1" hidden="1" outlineLevel="1">
      <c r="A154">
        <v>136</v>
      </c>
      <c r="B154" t="s">
        <v>124</v>
      </c>
      <c r="C154" t="s">
        <v>159</v>
      </c>
      <c r="D154" s="2"/>
      <c r="E154" s="3"/>
      <c r="F154" s="3"/>
    </row>
    <row r="155" spans="1:6" customFormat="1" hidden="1" outlineLevel="1">
      <c r="A155">
        <v>137</v>
      </c>
      <c r="B155" t="s">
        <v>124</v>
      </c>
      <c r="C155" t="s">
        <v>160</v>
      </c>
      <c r="D155" s="2"/>
      <c r="E155" s="3"/>
      <c r="F155" s="3"/>
    </row>
    <row r="156" spans="1:6" customFormat="1" hidden="1" outlineLevel="1">
      <c r="A156">
        <v>138</v>
      </c>
      <c r="B156" t="s">
        <v>124</v>
      </c>
      <c r="C156" t="s">
        <v>161</v>
      </c>
      <c r="D156" s="2"/>
      <c r="E156" s="3"/>
      <c r="F156" s="3"/>
    </row>
    <row r="157" spans="1:6" customFormat="1" hidden="1" outlineLevel="1">
      <c r="A157">
        <v>139</v>
      </c>
      <c r="B157" t="s">
        <v>124</v>
      </c>
      <c r="C157" t="s">
        <v>162</v>
      </c>
      <c r="D157" s="2"/>
      <c r="E157" s="3"/>
      <c r="F157" s="3"/>
    </row>
    <row r="158" spans="1:6" customFormat="1" hidden="1" outlineLevel="1">
      <c r="A158">
        <v>140</v>
      </c>
      <c r="B158" t="s">
        <v>124</v>
      </c>
      <c r="C158" t="s">
        <v>163</v>
      </c>
      <c r="D158" s="2"/>
      <c r="E158" s="3"/>
      <c r="F158" s="3"/>
    </row>
    <row r="159" spans="1:6" customFormat="1" hidden="1" outlineLevel="1">
      <c r="A159">
        <v>141</v>
      </c>
      <c r="B159" t="s">
        <v>124</v>
      </c>
      <c r="C159" t="s">
        <v>164</v>
      </c>
      <c r="D159" s="2"/>
      <c r="E159" s="3"/>
      <c r="F159" s="3"/>
    </row>
    <row r="160" spans="1:6" customFormat="1" hidden="1" outlineLevel="1">
      <c r="A160">
        <v>142</v>
      </c>
      <c r="B160" t="s">
        <v>124</v>
      </c>
      <c r="C160" t="s">
        <v>165</v>
      </c>
      <c r="D160" s="2"/>
      <c r="E160" s="3"/>
      <c r="F160" s="3"/>
    </row>
    <row r="161" spans="1:6" customFormat="1" hidden="1" outlineLevel="1">
      <c r="A161">
        <v>143</v>
      </c>
      <c r="B161" t="s">
        <v>124</v>
      </c>
      <c r="C161" t="s">
        <v>166</v>
      </c>
      <c r="D161" s="2"/>
      <c r="E161" s="3"/>
      <c r="F161" s="3"/>
    </row>
    <row r="162" spans="1:6" customFormat="1" hidden="1" outlineLevel="1">
      <c r="A162">
        <v>144</v>
      </c>
      <c r="B162" t="s">
        <v>124</v>
      </c>
      <c r="C162" t="s">
        <v>167</v>
      </c>
      <c r="D162" s="2"/>
      <c r="E162" s="3"/>
      <c r="F162" s="3"/>
    </row>
    <row r="163" spans="1:6" customFormat="1" hidden="1" outlineLevel="1">
      <c r="A163">
        <v>145</v>
      </c>
      <c r="B163" t="s">
        <v>124</v>
      </c>
      <c r="C163" t="s">
        <v>168</v>
      </c>
      <c r="D163" s="2"/>
      <c r="E163" s="3"/>
      <c r="F163" s="3"/>
    </row>
    <row r="164" spans="1:6" customFormat="1" hidden="1" outlineLevel="1">
      <c r="A164">
        <v>146</v>
      </c>
      <c r="B164" t="s">
        <v>124</v>
      </c>
      <c r="C164" t="s">
        <v>169</v>
      </c>
      <c r="D164" s="2"/>
      <c r="E164" s="3"/>
      <c r="F164" s="3"/>
    </row>
    <row r="165" spans="1:6" customFormat="1" hidden="1" outlineLevel="1">
      <c r="A165">
        <v>147</v>
      </c>
      <c r="B165" t="s">
        <v>124</v>
      </c>
      <c r="C165" t="s">
        <v>170</v>
      </c>
      <c r="D165" s="2"/>
      <c r="E165" s="3"/>
      <c r="F165" s="3"/>
    </row>
    <row r="166" spans="1:6" customFormat="1" hidden="1" outlineLevel="1">
      <c r="A166">
        <v>148</v>
      </c>
      <c r="B166" t="s">
        <v>124</v>
      </c>
      <c r="C166" t="s">
        <v>171</v>
      </c>
      <c r="D166" s="2"/>
      <c r="E166" s="3"/>
      <c r="F166" s="3"/>
    </row>
    <row r="167" spans="1:6" customFormat="1" hidden="1" outlineLevel="1">
      <c r="A167">
        <v>149</v>
      </c>
      <c r="B167" t="s">
        <v>124</v>
      </c>
      <c r="C167" t="s">
        <v>172</v>
      </c>
      <c r="D167" s="2"/>
      <c r="E167" s="3"/>
      <c r="F167" s="3"/>
    </row>
    <row r="168" spans="1:6" customFormat="1" hidden="1" outlineLevel="1">
      <c r="A168">
        <v>150</v>
      </c>
      <c r="B168" t="s">
        <v>124</v>
      </c>
      <c r="C168" t="s">
        <v>173</v>
      </c>
      <c r="D168" s="2"/>
      <c r="E168" s="3"/>
      <c r="F168" s="3"/>
    </row>
    <row r="169" spans="1:6" customFormat="1" hidden="1" outlineLevel="1">
      <c r="A169">
        <v>151</v>
      </c>
      <c r="B169" t="s">
        <v>124</v>
      </c>
      <c r="C169" t="s">
        <v>174</v>
      </c>
      <c r="D169" s="2"/>
      <c r="E169" s="3"/>
      <c r="F169" s="3"/>
    </row>
    <row r="170" spans="1:6" customFormat="1" hidden="1" outlineLevel="1">
      <c r="A170">
        <v>152</v>
      </c>
      <c r="B170" t="s">
        <v>124</v>
      </c>
      <c r="C170" t="s">
        <v>175</v>
      </c>
      <c r="D170" s="2"/>
      <c r="E170" s="3"/>
      <c r="F170" s="3"/>
    </row>
    <row r="171" spans="1:6" customFormat="1" hidden="1" outlineLevel="1">
      <c r="A171">
        <v>153</v>
      </c>
      <c r="B171" t="s">
        <v>124</v>
      </c>
      <c r="C171" t="s">
        <v>176</v>
      </c>
      <c r="D171" s="2"/>
      <c r="E171" s="3"/>
      <c r="F171" s="3"/>
    </row>
    <row r="172" spans="1:6" customFormat="1" hidden="1" outlineLevel="1">
      <c r="A172">
        <v>154</v>
      </c>
      <c r="B172" t="s">
        <v>124</v>
      </c>
      <c r="C172" t="s">
        <v>177</v>
      </c>
      <c r="D172" s="2"/>
      <c r="E172" s="3"/>
      <c r="F172" s="3"/>
    </row>
    <row r="173" spans="1:6" customFormat="1" hidden="1" outlineLevel="1">
      <c r="A173">
        <v>155</v>
      </c>
      <c r="B173" t="s">
        <v>124</v>
      </c>
      <c r="C173" t="s">
        <v>178</v>
      </c>
      <c r="D173" s="2"/>
      <c r="E173" s="3"/>
      <c r="F173" s="3"/>
    </row>
    <row r="174" spans="1:6" customFormat="1" hidden="1" outlineLevel="1">
      <c r="A174">
        <v>156</v>
      </c>
      <c r="B174" t="s">
        <v>124</v>
      </c>
      <c r="C174" t="s">
        <v>179</v>
      </c>
      <c r="D174" s="2"/>
      <c r="E174" s="3"/>
      <c r="F174" s="3"/>
    </row>
    <row r="175" spans="1:6" customFormat="1" hidden="1" outlineLevel="1">
      <c r="A175">
        <v>157</v>
      </c>
      <c r="B175" t="s">
        <v>124</v>
      </c>
      <c r="C175" t="s">
        <v>180</v>
      </c>
      <c r="D175" s="2"/>
      <c r="E175" s="3"/>
      <c r="F175" s="3"/>
    </row>
    <row r="176" spans="1:6" customFormat="1" hidden="1" outlineLevel="1">
      <c r="A176">
        <v>158</v>
      </c>
      <c r="B176" t="s">
        <v>124</v>
      </c>
      <c r="C176" t="s">
        <v>181</v>
      </c>
      <c r="D176" s="2"/>
      <c r="E176" s="3"/>
      <c r="F176" s="3"/>
    </row>
    <row r="177" spans="1:6" customFormat="1" hidden="1" outlineLevel="1">
      <c r="A177">
        <v>159</v>
      </c>
      <c r="B177" t="s">
        <v>124</v>
      </c>
      <c r="C177" t="s">
        <v>182</v>
      </c>
      <c r="D177" s="2"/>
      <c r="E177" s="3"/>
      <c r="F177" s="3"/>
    </row>
    <row r="178" spans="1:6" customFormat="1" hidden="1" outlineLevel="1">
      <c r="A178">
        <v>160</v>
      </c>
      <c r="B178" t="s">
        <v>124</v>
      </c>
      <c r="C178" t="s">
        <v>183</v>
      </c>
      <c r="D178" s="2"/>
      <c r="E178" s="3"/>
      <c r="F178" s="3"/>
    </row>
    <row r="179" spans="1:6" customFormat="1" hidden="1" outlineLevel="1">
      <c r="A179">
        <v>161</v>
      </c>
      <c r="B179" t="s">
        <v>124</v>
      </c>
      <c r="C179" t="s">
        <v>184</v>
      </c>
      <c r="D179" s="2"/>
      <c r="E179" s="3"/>
      <c r="F179" s="3"/>
    </row>
    <row r="180" spans="1:6" customFormat="1" hidden="1" outlineLevel="1">
      <c r="A180">
        <v>162</v>
      </c>
      <c r="B180" t="s">
        <v>124</v>
      </c>
      <c r="C180" t="s">
        <v>185</v>
      </c>
      <c r="D180" s="2"/>
      <c r="E180" s="3"/>
      <c r="F180" s="3"/>
    </row>
    <row r="181" spans="1:6" customFormat="1" hidden="1" outlineLevel="1">
      <c r="A181">
        <v>163</v>
      </c>
      <c r="B181" t="s">
        <v>124</v>
      </c>
      <c r="C181" t="s">
        <v>186</v>
      </c>
      <c r="D181" s="2"/>
      <c r="E181" s="3"/>
      <c r="F181" s="3"/>
    </row>
    <row r="182" spans="1:6" customFormat="1" hidden="1" outlineLevel="1">
      <c r="A182">
        <v>164</v>
      </c>
      <c r="B182" t="s">
        <v>124</v>
      </c>
      <c r="C182" t="s">
        <v>187</v>
      </c>
      <c r="D182" s="2"/>
      <c r="E182" s="3"/>
      <c r="F182" s="3"/>
    </row>
    <row r="183" spans="1:6" customFormat="1" hidden="1" outlineLevel="1">
      <c r="A183">
        <v>165</v>
      </c>
      <c r="B183" t="s">
        <v>124</v>
      </c>
      <c r="C183" t="s">
        <v>188</v>
      </c>
      <c r="D183" s="2"/>
      <c r="E183" s="3"/>
      <c r="F183" s="3"/>
    </row>
    <row r="184" spans="1:6" customFormat="1" hidden="1" outlineLevel="1">
      <c r="A184">
        <v>166</v>
      </c>
      <c r="B184" t="s">
        <v>124</v>
      </c>
      <c r="C184" t="s">
        <v>189</v>
      </c>
      <c r="D184" s="2"/>
      <c r="E184" s="3"/>
      <c r="F184" s="3"/>
    </row>
    <row r="185" spans="1:6" customFormat="1" hidden="1" outlineLevel="1">
      <c r="A185">
        <v>167</v>
      </c>
      <c r="B185" t="s">
        <v>124</v>
      </c>
      <c r="C185" t="s">
        <v>190</v>
      </c>
      <c r="D185" s="2"/>
      <c r="E185" s="3"/>
      <c r="F185" s="3"/>
    </row>
    <row r="186" spans="1:6" customFormat="1" hidden="1" outlineLevel="1">
      <c r="A186">
        <v>168</v>
      </c>
      <c r="B186" t="s">
        <v>124</v>
      </c>
      <c r="C186" t="s">
        <v>191</v>
      </c>
      <c r="D186" s="2"/>
      <c r="E186" s="3"/>
      <c r="F186" s="3"/>
    </row>
    <row r="187" spans="1:6" customFormat="1" hidden="1" outlineLevel="1">
      <c r="A187">
        <v>169</v>
      </c>
      <c r="B187" t="s">
        <v>124</v>
      </c>
      <c r="C187" t="s">
        <v>192</v>
      </c>
      <c r="D187" s="2"/>
      <c r="E187" s="3"/>
      <c r="F187" s="3"/>
    </row>
    <row r="188" spans="1:6" customFormat="1" hidden="1" outlineLevel="1">
      <c r="A188">
        <v>170</v>
      </c>
      <c r="B188" t="s">
        <v>124</v>
      </c>
      <c r="C188" t="s">
        <v>193</v>
      </c>
      <c r="D188" s="2"/>
      <c r="E188" s="3"/>
      <c r="F188" s="3"/>
    </row>
    <row r="189" spans="1:6" customFormat="1" hidden="1" outlineLevel="1">
      <c r="A189">
        <v>171</v>
      </c>
      <c r="B189" t="s">
        <v>124</v>
      </c>
      <c r="C189" t="s">
        <v>194</v>
      </c>
      <c r="D189" s="2"/>
      <c r="E189" s="3"/>
      <c r="F189" s="3"/>
    </row>
    <row r="190" spans="1:6" customFormat="1" hidden="1" outlineLevel="1">
      <c r="A190">
        <v>172</v>
      </c>
      <c r="B190" t="s">
        <v>124</v>
      </c>
      <c r="C190" t="s">
        <v>195</v>
      </c>
      <c r="D190" s="2"/>
      <c r="E190" s="3"/>
      <c r="F190" s="3"/>
    </row>
    <row r="191" spans="1:6" customFormat="1" hidden="1" outlineLevel="1">
      <c r="A191">
        <v>173</v>
      </c>
      <c r="B191" t="s">
        <v>124</v>
      </c>
      <c r="C191" t="s">
        <v>196</v>
      </c>
      <c r="D191" s="2"/>
      <c r="E191" s="3"/>
      <c r="F191" s="3"/>
    </row>
    <row r="192" spans="1:6" customFormat="1" hidden="1" outlineLevel="1">
      <c r="A192">
        <v>174</v>
      </c>
      <c r="B192" t="s">
        <v>124</v>
      </c>
      <c r="C192" t="s">
        <v>197</v>
      </c>
      <c r="D192" s="2"/>
      <c r="E192" s="3"/>
      <c r="F192" s="3"/>
    </row>
    <row r="193" spans="1:6" customFormat="1" hidden="1" outlineLevel="1">
      <c r="A193">
        <v>175</v>
      </c>
      <c r="B193" t="s">
        <v>124</v>
      </c>
      <c r="C193" t="s">
        <v>198</v>
      </c>
      <c r="D193" s="2"/>
      <c r="E193" s="3"/>
      <c r="F193" s="3"/>
    </row>
    <row r="194" spans="1:6" customFormat="1" hidden="1" outlineLevel="1">
      <c r="A194">
        <v>176</v>
      </c>
      <c r="B194" t="s">
        <v>124</v>
      </c>
      <c r="C194" t="s">
        <v>199</v>
      </c>
      <c r="D194" s="2"/>
      <c r="E194" s="3"/>
      <c r="F194" s="3"/>
    </row>
    <row r="195" spans="1:6" customFormat="1" hidden="1" outlineLevel="1">
      <c r="A195">
        <v>177</v>
      </c>
      <c r="B195" t="s">
        <v>124</v>
      </c>
      <c r="C195" t="s">
        <v>200</v>
      </c>
      <c r="D195" s="2"/>
      <c r="E195" s="3"/>
      <c r="F195" s="3"/>
    </row>
    <row r="196" spans="1:6" customFormat="1" hidden="1" outlineLevel="1">
      <c r="A196">
        <v>178</v>
      </c>
      <c r="B196" t="s">
        <v>124</v>
      </c>
      <c r="C196" t="s">
        <v>201</v>
      </c>
      <c r="D196" s="2"/>
      <c r="E196" s="3"/>
      <c r="F196" s="3"/>
    </row>
    <row r="197" spans="1:6" customFormat="1" hidden="1" outlineLevel="1">
      <c r="A197">
        <v>179</v>
      </c>
      <c r="B197" t="s">
        <v>124</v>
      </c>
      <c r="C197" t="s">
        <v>202</v>
      </c>
      <c r="D197" s="2"/>
      <c r="E197" s="3"/>
      <c r="F197" s="3"/>
    </row>
    <row r="198" spans="1:6" customFormat="1" hidden="1" outlineLevel="1">
      <c r="A198">
        <v>180</v>
      </c>
      <c r="B198" t="s">
        <v>124</v>
      </c>
      <c r="C198" t="s">
        <v>203</v>
      </c>
      <c r="D198" s="2"/>
      <c r="E198" s="3"/>
      <c r="F198" s="3"/>
    </row>
    <row r="199" spans="1:6" customFormat="1" hidden="1" outlineLevel="1">
      <c r="A199">
        <v>181</v>
      </c>
      <c r="B199" t="s">
        <v>124</v>
      </c>
      <c r="C199" t="s">
        <v>204</v>
      </c>
      <c r="D199" s="2"/>
      <c r="E199" s="3"/>
      <c r="F199" s="3"/>
    </row>
    <row r="200" spans="1:6" customFormat="1" hidden="1" outlineLevel="1">
      <c r="A200">
        <v>182</v>
      </c>
      <c r="B200" t="s">
        <v>124</v>
      </c>
      <c r="C200" t="s">
        <v>205</v>
      </c>
      <c r="D200" s="2"/>
      <c r="E200" s="3"/>
      <c r="F200" s="3"/>
    </row>
    <row r="201" spans="1:6" customFormat="1" hidden="1" outlineLevel="1">
      <c r="A201">
        <v>183</v>
      </c>
      <c r="B201" t="s">
        <v>124</v>
      </c>
      <c r="C201" t="s">
        <v>206</v>
      </c>
      <c r="D201" s="2"/>
      <c r="E201" s="3"/>
      <c r="F201" s="3"/>
    </row>
    <row r="202" spans="1:6" customFormat="1" hidden="1" outlineLevel="1">
      <c r="A202">
        <v>184</v>
      </c>
      <c r="B202" t="s">
        <v>124</v>
      </c>
      <c r="C202" t="s">
        <v>207</v>
      </c>
      <c r="D202" s="2"/>
      <c r="E202" s="3"/>
      <c r="F202" s="3"/>
    </row>
    <row r="203" spans="1:6" customFormat="1" hidden="1" outlineLevel="1">
      <c r="A203">
        <v>185</v>
      </c>
      <c r="B203" t="s">
        <v>124</v>
      </c>
      <c r="C203" t="s">
        <v>208</v>
      </c>
      <c r="D203" s="2"/>
      <c r="E203" s="3"/>
      <c r="F203" s="3"/>
    </row>
    <row r="204" spans="1:6" customFormat="1" hidden="1" outlineLevel="1">
      <c r="A204">
        <v>186</v>
      </c>
      <c r="B204" t="s">
        <v>124</v>
      </c>
      <c r="C204" t="s">
        <v>209</v>
      </c>
      <c r="D204" s="2"/>
      <c r="E204" s="3"/>
      <c r="F204" s="3"/>
    </row>
    <row r="205" spans="1:6" customFormat="1" hidden="1" outlineLevel="1">
      <c r="A205">
        <v>187</v>
      </c>
      <c r="B205" t="s">
        <v>124</v>
      </c>
      <c r="C205" t="s">
        <v>210</v>
      </c>
      <c r="D205" s="2"/>
      <c r="E205" s="3"/>
      <c r="F205" s="3"/>
    </row>
    <row r="206" spans="1:6" customFormat="1" hidden="1" outlineLevel="1">
      <c r="A206">
        <v>188</v>
      </c>
      <c r="B206" t="s">
        <v>124</v>
      </c>
      <c r="C206" t="s">
        <v>211</v>
      </c>
      <c r="D206" s="2"/>
      <c r="E206" s="3"/>
      <c r="F206" s="3"/>
    </row>
    <row r="207" spans="1:6" customFormat="1" hidden="1" outlineLevel="1">
      <c r="A207">
        <v>189</v>
      </c>
      <c r="B207" t="s">
        <v>124</v>
      </c>
      <c r="C207" t="s">
        <v>212</v>
      </c>
      <c r="D207" s="2"/>
      <c r="E207" s="3"/>
      <c r="F207" s="3"/>
    </row>
    <row r="208" spans="1:6" customFormat="1" hidden="1" outlineLevel="1">
      <c r="A208">
        <v>190</v>
      </c>
      <c r="B208" t="s">
        <v>124</v>
      </c>
      <c r="C208" t="s">
        <v>213</v>
      </c>
      <c r="D208" s="2"/>
      <c r="E208" s="3"/>
      <c r="F208" s="3"/>
    </row>
    <row r="209" spans="1:6" customFormat="1" hidden="1" outlineLevel="1">
      <c r="A209">
        <v>191</v>
      </c>
      <c r="B209" t="s">
        <v>124</v>
      </c>
      <c r="C209" t="s">
        <v>214</v>
      </c>
      <c r="D209" s="2"/>
      <c r="E209" s="3"/>
      <c r="F209" s="3"/>
    </row>
    <row r="210" spans="1:6" customFormat="1" hidden="1" outlineLevel="1">
      <c r="A210">
        <v>192</v>
      </c>
      <c r="B210" t="s">
        <v>124</v>
      </c>
      <c r="C210" t="s">
        <v>215</v>
      </c>
      <c r="D210" s="2"/>
      <c r="E210" s="3"/>
      <c r="F210" s="3"/>
    </row>
    <row r="211" spans="1:6" customFormat="1" hidden="1" outlineLevel="1">
      <c r="A211">
        <v>193</v>
      </c>
      <c r="B211" t="s">
        <v>124</v>
      </c>
      <c r="C211" t="s">
        <v>216</v>
      </c>
      <c r="D211" s="2"/>
      <c r="E211" s="3"/>
      <c r="F211" s="3"/>
    </row>
    <row r="212" spans="1:6" customFormat="1" hidden="1" outlineLevel="1">
      <c r="A212">
        <v>194</v>
      </c>
      <c r="B212" t="s">
        <v>124</v>
      </c>
      <c r="C212" t="s">
        <v>217</v>
      </c>
      <c r="D212" s="2"/>
      <c r="E212" s="3"/>
      <c r="F212" s="3"/>
    </row>
    <row r="213" spans="1:6" customFormat="1" hidden="1" outlineLevel="1">
      <c r="A213">
        <v>195</v>
      </c>
      <c r="B213" t="s">
        <v>124</v>
      </c>
      <c r="C213" t="s">
        <v>218</v>
      </c>
      <c r="D213" s="2"/>
      <c r="E213" s="3"/>
      <c r="F213" s="3"/>
    </row>
    <row r="214" spans="1:6" customFormat="1" hidden="1" outlineLevel="1">
      <c r="A214">
        <v>196</v>
      </c>
      <c r="B214" t="s">
        <v>124</v>
      </c>
      <c r="C214" t="s">
        <v>219</v>
      </c>
      <c r="D214" s="2"/>
      <c r="E214" s="3"/>
      <c r="F214" s="3"/>
    </row>
    <row r="215" spans="1:6" customFormat="1" hidden="1" outlineLevel="1">
      <c r="A215">
        <v>197</v>
      </c>
      <c r="B215" t="s">
        <v>124</v>
      </c>
      <c r="C215" t="s">
        <v>220</v>
      </c>
      <c r="D215" s="2"/>
      <c r="E215" s="3"/>
      <c r="F215" s="3"/>
    </row>
    <row r="216" spans="1:6" customFormat="1" hidden="1" outlineLevel="1">
      <c r="A216">
        <v>198</v>
      </c>
      <c r="B216" t="s">
        <v>124</v>
      </c>
      <c r="C216" t="s">
        <v>221</v>
      </c>
      <c r="D216" s="2"/>
      <c r="E216" s="3"/>
      <c r="F216" s="3"/>
    </row>
    <row r="217" spans="1:6" customFormat="1" hidden="1" outlineLevel="1">
      <c r="A217">
        <v>199</v>
      </c>
      <c r="B217" t="s">
        <v>124</v>
      </c>
      <c r="C217" t="s">
        <v>222</v>
      </c>
      <c r="D217" s="2"/>
      <c r="E217" s="3"/>
      <c r="F217" s="3"/>
    </row>
    <row r="218" spans="1:6" customFormat="1" hidden="1" outlineLevel="1">
      <c r="A218">
        <v>200</v>
      </c>
      <c r="B218" t="s">
        <v>124</v>
      </c>
      <c r="C218" t="s">
        <v>223</v>
      </c>
      <c r="D218" s="2"/>
      <c r="E218" s="3"/>
      <c r="F218" s="3"/>
    </row>
    <row r="219" spans="1:6" customFormat="1" hidden="1" outlineLevel="1">
      <c r="A219">
        <v>201</v>
      </c>
      <c r="B219" t="s">
        <v>124</v>
      </c>
      <c r="C219" t="s">
        <v>224</v>
      </c>
      <c r="D219" s="2"/>
      <c r="E219" s="3"/>
      <c r="F219" s="3"/>
    </row>
    <row r="220" spans="1:6" customFormat="1" hidden="1" outlineLevel="1">
      <c r="A220">
        <v>202</v>
      </c>
      <c r="B220" t="s">
        <v>124</v>
      </c>
      <c r="C220" t="s">
        <v>225</v>
      </c>
      <c r="D220" s="2"/>
      <c r="E220" s="3"/>
      <c r="F220" s="3"/>
    </row>
    <row r="221" spans="1:6" customFormat="1" hidden="1" outlineLevel="1">
      <c r="A221">
        <v>203</v>
      </c>
      <c r="B221" t="s">
        <v>124</v>
      </c>
      <c r="C221" t="s">
        <v>226</v>
      </c>
      <c r="D221" s="2"/>
      <c r="E221" s="3"/>
      <c r="F221" s="3"/>
    </row>
    <row r="222" spans="1:6" customFormat="1" hidden="1" outlineLevel="1">
      <c r="A222">
        <v>204</v>
      </c>
      <c r="B222" t="s">
        <v>124</v>
      </c>
      <c r="C222" t="s">
        <v>227</v>
      </c>
      <c r="D222" s="2"/>
      <c r="E222" s="3"/>
      <c r="F222" s="3"/>
    </row>
    <row r="223" spans="1:6" customFormat="1" hidden="1" outlineLevel="1">
      <c r="A223">
        <v>205</v>
      </c>
      <c r="B223" t="s">
        <v>124</v>
      </c>
      <c r="C223" t="s">
        <v>228</v>
      </c>
      <c r="D223" s="2"/>
      <c r="E223" s="3"/>
      <c r="F223" s="3"/>
    </row>
    <row r="224" spans="1:6" customFormat="1" hidden="1" outlineLevel="1">
      <c r="A224">
        <v>206</v>
      </c>
      <c r="B224" t="s">
        <v>124</v>
      </c>
      <c r="C224" t="s">
        <v>229</v>
      </c>
      <c r="D224" s="2"/>
      <c r="E224" s="3"/>
      <c r="F224" s="3"/>
    </row>
    <row r="225" spans="1:6" customFormat="1" hidden="1" outlineLevel="1">
      <c r="A225">
        <v>207</v>
      </c>
      <c r="B225" t="s">
        <v>124</v>
      </c>
      <c r="C225" t="s">
        <v>230</v>
      </c>
      <c r="D225" s="2"/>
      <c r="E225" s="3"/>
      <c r="F225" s="3"/>
    </row>
    <row r="226" spans="1:6" customFormat="1" hidden="1" outlineLevel="1">
      <c r="A226">
        <v>208</v>
      </c>
      <c r="B226" t="s">
        <v>124</v>
      </c>
      <c r="C226" t="s">
        <v>231</v>
      </c>
      <c r="D226" s="2"/>
      <c r="E226" s="3"/>
      <c r="F226" s="3"/>
    </row>
    <row r="227" spans="1:6" customFormat="1" hidden="1" outlineLevel="1">
      <c r="A227">
        <v>209</v>
      </c>
      <c r="B227" t="s">
        <v>124</v>
      </c>
      <c r="C227" t="s">
        <v>232</v>
      </c>
      <c r="D227" s="2"/>
      <c r="E227" s="3"/>
      <c r="F227" s="3"/>
    </row>
    <row r="228" spans="1:6" customFormat="1" hidden="1" outlineLevel="1">
      <c r="A228">
        <v>210</v>
      </c>
      <c r="B228" t="s">
        <v>124</v>
      </c>
      <c r="C228" t="s">
        <v>233</v>
      </c>
      <c r="D228" s="2"/>
      <c r="E228" s="3"/>
      <c r="F228" s="3"/>
    </row>
    <row r="229" spans="1:6" customFormat="1" hidden="1" outlineLevel="1">
      <c r="A229">
        <v>211</v>
      </c>
      <c r="B229" t="s">
        <v>124</v>
      </c>
      <c r="C229" t="s">
        <v>234</v>
      </c>
      <c r="D229" s="2"/>
      <c r="E229" s="3"/>
      <c r="F229" s="3"/>
    </row>
    <row r="230" spans="1:6" customFormat="1" hidden="1" outlineLevel="1">
      <c r="A230">
        <v>212</v>
      </c>
      <c r="B230" t="s">
        <v>124</v>
      </c>
      <c r="C230" t="s">
        <v>235</v>
      </c>
      <c r="D230" s="2"/>
      <c r="E230" s="3"/>
      <c r="F230" s="3"/>
    </row>
    <row r="231" spans="1:6" customFormat="1" hidden="1" outlineLevel="1">
      <c r="A231">
        <v>213</v>
      </c>
      <c r="B231" t="s">
        <v>124</v>
      </c>
      <c r="C231" t="s">
        <v>236</v>
      </c>
      <c r="D231" s="2"/>
      <c r="E231" s="3"/>
      <c r="F231" s="3"/>
    </row>
    <row r="232" spans="1:6" customFormat="1" hidden="1" outlineLevel="1">
      <c r="A232">
        <v>214</v>
      </c>
      <c r="B232" t="s">
        <v>124</v>
      </c>
      <c r="C232" t="s">
        <v>237</v>
      </c>
      <c r="D232" s="2"/>
      <c r="E232" s="3"/>
      <c r="F232" s="3"/>
    </row>
    <row r="233" spans="1:6" customFormat="1" hidden="1" outlineLevel="1">
      <c r="A233">
        <v>215</v>
      </c>
      <c r="B233" t="s">
        <v>124</v>
      </c>
      <c r="C233" t="s">
        <v>238</v>
      </c>
      <c r="D233" s="2"/>
      <c r="E233" s="3"/>
      <c r="F233" s="3"/>
    </row>
    <row r="234" spans="1:6" customFormat="1" hidden="1" outlineLevel="1">
      <c r="A234">
        <v>216</v>
      </c>
      <c r="B234" t="s">
        <v>124</v>
      </c>
      <c r="C234" t="s">
        <v>239</v>
      </c>
      <c r="D234" s="2"/>
      <c r="E234" s="3"/>
      <c r="F234" s="3"/>
    </row>
    <row r="235" spans="1:6" customFormat="1" hidden="1" outlineLevel="1">
      <c r="A235">
        <v>217</v>
      </c>
      <c r="B235" t="s">
        <v>124</v>
      </c>
      <c r="C235" t="s">
        <v>240</v>
      </c>
      <c r="D235" s="2"/>
      <c r="E235" s="3"/>
      <c r="F235" s="3"/>
    </row>
    <row r="236" spans="1:6" customFormat="1" hidden="1" outlineLevel="1">
      <c r="A236">
        <v>218</v>
      </c>
      <c r="B236" t="s">
        <v>124</v>
      </c>
      <c r="C236" t="s">
        <v>241</v>
      </c>
      <c r="D236" s="2"/>
      <c r="E236" s="3"/>
      <c r="F236" s="3"/>
    </row>
    <row r="237" spans="1:6" customFormat="1" hidden="1" outlineLevel="1">
      <c r="A237">
        <v>219</v>
      </c>
      <c r="B237" t="s">
        <v>124</v>
      </c>
      <c r="C237" t="s">
        <v>242</v>
      </c>
      <c r="D237" s="2"/>
      <c r="E237" s="3"/>
      <c r="F237" s="3"/>
    </row>
    <row r="238" spans="1:6" customFormat="1" hidden="1" outlineLevel="1">
      <c r="A238">
        <v>220</v>
      </c>
      <c r="B238" t="s">
        <v>124</v>
      </c>
      <c r="C238" t="s">
        <v>243</v>
      </c>
      <c r="D238" s="2"/>
      <c r="E238" s="3"/>
      <c r="F238" s="3"/>
    </row>
    <row r="239" spans="1:6" customFormat="1" hidden="1" outlineLevel="1">
      <c r="A239">
        <v>221</v>
      </c>
      <c r="B239" t="s">
        <v>124</v>
      </c>
      <c r="C239" t="s">
        <v>244</v>
      </c>
      <c r="D239" s="2"/>
      <c r="E239" s="3"/>
      <c r="F239" s="3"/>
    </row>
    <row r="240" spans="1:6" customFormat="1" hidden="1" outlineLevel="1">
      <c r="A240">
        <v>222</v>
      </c>
      <c r="B240" t="s">
        <v>124</v>
      </c>
      <c r="C240" t="s">
        <v>245</v>
      </c>
      <c r="D240" s="2"/>
      <c r="E240" s="3"/>
      <c r="F240" s="3"/>
    </row>
    <row r="241" spans="1:6" customFormat="1" hidden="1" outlineLevel="1">
      <c r="A241">
        <v>223</v>
      </c>
      <c r="B241" t="s">
        <v>124</v>
      </c>
      <c r="C241" t="s">
        <v>246</v>
      </c>
      <c r="D241" s="2"/>
      <c r="E241" s="3"/>
      <c r="F241" s="3"/>
    </row>
    <row r="242" spans="1:6" customFormat="1" hidden="1" outlineLevel="1">
      <c r="A242">
        <v>224</v>
      </c>
      <c r="B242" t="s">
        <v>124</v>
      </c>
      <c r="C242" t="s">
        <v>247</v>
      </c>
      <c r="D242" s="2"/>
      <c r="E242" s="3"/>
      <c r="F242" s="3"/>
    </row>
    <row r="243" spans="1:6" customFormat="1" hidden="1" outlineLevel="1">
      <c r="A243">
        <v>225</v>
      </c>
      <c r="B243" t="s">
        <v>124</v>
      </c>
      <c r="C243" t="s">
        <v>248</v>
      </c>
      <c r="D243" s="2"/>
      <c r="E243" s="3"/>
      <c r="F243" s="3"/>
    </row>
    <row r="244" spans="1:6" customFormat="1" hidden="1" outlineLevel="1">
      <c r="A244">
        <v>226</v>
      </c>
      <c r="B244" t="s">
        <v>124</v>
      </c>
      <c r="C244" t="s">
        <v>249</v>
      </c>
      <c r="D244" s="2"/>
      <c r="E244" s="3"/>
      <c r="F244" s="3"/>
    </row>
    <row r="245" spans="1:6" customFormat="1" hidden="1" outlineLevel="1">
      <c r="A245">
        <v>227</v>
      </c>
      <c r="B245" t="s">
        <v>124</v>
      </c>
      <c r="C245" t="s">
        <v>250</v>
      </c>
      <c r="D245" s="2"/>
      <c r="E245" s="3"/>
      <c r="F245" s="3"/>
    </row>
    <row r="246" spans="1:6" customFormat="1" hidden="1" outlineLevel="1">
      <c r="A246">
        <v>228</v>
      </c>
      <c r="B246" t="s">
        <v>124</v>
      </c>
      <c r="C246" t="s">
        <v>251</v>
      </c>
      <c r="D246" s="2"/>
      <c r="E246" s="3"/>
      <c r="F246" s="3"/>
    </row>
    <row r="247" spans="1:6" customFormat="1" hidden="1" outlineLevel="1">
      <c r="A247">
        <v>229</v>
      </c>
      <c r="B247" t="s">
        <v>124</v>
      </c>
      <c r="C247" t="s">
        <v>252</v>
      </c>
      <c r="D247" s="2"/>
      <c r="E247" s="3"/>
      <c r="F247" s="3"/>
    </row>
    <row r="248" spans="1:6" customFormat="1" hidden="1" outlineLevel="1">
      <c r="A248">
        <v>230</v>
      </c>
      <c r="B248" t="s">
        <v>124</v>
      </c>
      <c r="C248" t="s">
        <v>253</v>
      </c>
      <c r="D248" s="2"/>
      <c r="E248" s="3"/>
      <c r="F248" s="3"/>
    </row>
    <row r="249" spans="1:6" customFormat="1" hidden="1" outlineLevel="1">
      <c r="A249">
        <v>231</v>
      </c>
      <c r="B249" t="s">
        <v>124</v>
      </c>
      <c r="C249" t="s">
        <v>254</v>
      </c>
      <c r="D249" s="2"/>
      <c r="E249" s="3"/>
      <c r="F249" s="3"/>
    </row>
    <row r="250" spans="1:6" customFormat="1" hidden="1" outlineLevel="1">
      <c r="A250">
        <v>232</v>
      </c>
      <c r="B250" t="s">
        <v>124</v>
      </c>
      <c r="C250" t="s">
        <v>255</v>
      </c>
      <c r="D250" s="2"/>
      <c r="E250" s="3"/>
      <c r="F250" s="3"/>
    </row>
    <row r="251" spans="1:6" customFormat="1" hidden="1" outlineLevel="1">
      <c r="A251">
        <v>233</v>
      </c>
      <c r="B251" t="s">
        <v>124</v>
      </c>
      <c r="C251" t="s">
        <v>256</v>
      </c>
      <c r="D251" s="2"/>
      <c r="E251" s="3"/>
      <c r="F251" s="3"/>
    </row>
    <row r="252" spans="1:6" customFormat="1" hidden="1" outlineLevel="1">
      <c r="A252">
        <v>234</v>
      </c>
      <c r="B252" t="s">
        <v>124</v>
      </c>
      <c r="C252" t="s">
        <v>257</v>
      </c>
      <c r="D252" s="2"/>
      <c r="E252" s="3"/>
      <c r="F252" s="3"/>
    </row>
    <row r="253" spans="1:6" customFormat="1" hidden="1" outlineLevel="1">
      <c r="A253">
        <v>235</v>
      </c>
      <c r="B253" t="s">
        <v>124</v>
      </c>
      <c r="C253" t="s">
        <v>258</v>
      </c>
      <c r="D253" s="2"/>
      <c r="E253" s="3"/>
      <c r="F253" s="3"/>
    </row>
    <row r="254" spans="1:6" customFormat="1" hidden="1" outlineLevel="1">
      <c r="A254">
        <v>236</v>
      </c>
      <c r="B254" t="s">
        <v>124</v>
      </c>
      <c r="C254" t="s">
        <v>259</v>
      </c>
      <c r="D254" s="2"/>
      <c r="E254" s="3"/>
      <c r="F254" s="3"/>
    </row>
    <row r="255" spans="1:6" customFormat="1" hidden="1" outlineLevel="1">
      <c r="A255">
        <v>237</v>
      </c>
      <c r="B255" t="s">
        <v>124</v>
      </c>
      <c r="C255" t="s">
        <v>260</v>
      </c>
      <c r="D255" s="2"/>
      <c r="E255" s="3"/>
      <c r="F255" s="3"/>
    </row>
    <row r="256" spans="1:6" customFormat="1" hidden="1" outlineLevel="1">
      <c r="A256">
        <v>238</v>
      </c>
      <c r="B256" t="s">
        <v>124</v>
      </c>
      <c r="C256" t="s">
        <v>261</v>
      </c>
      <c r="D256" s="2"/>
      <c r="E256" s="3"/>
      <c r="F256" s="3"/>
    </row>
    <row r="257" spans="1:6" customFormat="1" hidden="1" outlineLevel="1">
      <c r="A257">
        <v>239</v>
      </c>
      <c r="B257" t="s">
        <v>124</v>
      </c>
      <c r="C257" t="s">
        <v>262</v>
      </c>
      <c r="D257" s="2"/>
      <c r="E257" s="3"/>
      <c r="F257" s="3"/>
    </row>
    <row r="258" spans="1:6" customFormat="1" hidden="1" outlineLevel="1">
      <c r="A258">
        <v>240</v>
      </c>
      <c r="B258" t="s">
        <v>124</v>
      </c>
      <c r="C258" t="s">
        <v>263</v>
      </c>
      <c r="D258" s="2"/>
      <c r="E258" s="3"/>
      <c r="F258" s="3"/>
    </row>
    <row r="259" spans="1:6" customFormat="1" hidden="1" outlineLevel="1">
      <c r="A259">
        <v>241</v>
      </c>
      <c r="B259" t="s">
        <v>124</v>
      </c>
      <c r="C259" t="s">
        <v>264</v>
      </c>
      <c r="D259" s="2"/>
      <c r="E259" s="3"/>
      <c r="F259" s="3"/>
    </row>
    <row r="260" spans="1:6" customFormat="1" hidden="1" outlineLevel="1">
      <c r="A260">
        <v>242</v>
      </c>
      <c r="B260" t="s">
        <v>124</v>
      </c>
      <c r="C260" t="s">
        <v>265</v>
      </c>
      <c r="D260" s="2"/>
      <c r="E260" s="3"/>
      <c r="F260" s="3"/>
    </row>
    <row r="261" spans="1:6" customFormat="1" hidden="1" outlineLevel="1">
      <c r="A261">
        <v>243</v>
      </c>
      <c r="B261" t="s">
        <v>124</v>
      </c>
      <c r="C261" t="s">
        <v>266</v>
      </c>
      <c r="D261" s="2"/>
      <c r="E261" s="3"/>
      <c r="F261" s="3"/>
    </row>
    <row r="262" spans="1:6" customFormat="1" hidden="1" outlineLevel="1">
      <c r="A262">
        <v>244</v>
      </c>
      <c r="B262" t="s">
        <v>124</v>
      </c>
      <c r="C262" t="s">
        <v>267</v>
      </c>
      <c r="D262" s="2"/>
      <c r="E262" s="3"/>
      <c r="F262" s="3"/>
    </row>
    <row r="263" spans="1:6" customFormat="1" hidden="1" outlineLevel="1">
      <c r="A263">
        <v>245</v>
      </c>
      <c r="B263" t="s">
        <v>124</v>
      </c>
      <c r="C263" t="s">
        <v>268</v>
      </c>
      <c r="D263" s="2"/>
      <c r="E263" s="3"/>
      <c r="F263" s="3"/>
    </row>
    <row r="264" spans="1:6" customFormat="1" hidden="1" outlineLevel="1">
      <c r="A264">
        <v>246</v>
      </c>
      <c r="B264" t="s">
        <v>124</v>
      </c>
      <c r="C264" t="s">
        <v>269</v>
      </c>
      <c r="D264" s="2"/>
      <c r="E264" s="3"/>
      <c r="F264" s="3"/>
    </row>
    <row r="265" spans="1:6" customFormat="1" hidden="1" outlineLevel="1">
      <c r="A265">
        <v>247</v>
      </c>
      <c r="B265" t="s">
        <v>124</v>
      </c>
      <c r="C265" t="s">
        <v>270</v>
      </c>
      <c r="D265" s="2"/>
      <c r="E265" s="3"/>
      <c r="F265" s="3"/>
    </row>
    <row r="266" spans="1:6" customFormat="1" hidden="1" outlineLevel="1">
      <c r="A266">
        <v>248</v>
      </c>
      <c r="B266" t="s">
        <v>124</v>
      </c>
      <c r="C266" t="s">
        <v>271</v>
      </c>
      <c r="D266" s="2"/>
      <c r="E266" s="3"/>
      <c r="F266" s="3"/>
    </row>
    <row r="267" spans="1:6" customFormat="1" hidden="1" outlineLevel="1">
      <c r="A267">
        <v>249</v>
      </c>
      <c r="B267" t="s">
        <v>124</v>
      </c>
      <c r="C267" t="s">
        <v>272</v>
      </c>
      <c r="D267" s="2"/>
      <c r="E267" s="3"/>
      <c r="F267" s="3"/>
    </row>
    <row r="268" spans="1:6" customFormat="1" hidden="1" outlineLevel="1">
      <c r="A268">
        <v>250</v>
      </c>
      <c r="B268" t="s">
        <v>124</v>
      </c>
      <c r="C268" t="s">
        <v>273</v>
      </c>
      <c r="D268" s="2"/>
      <c r="E268" s="3"/>
      <c r="F268" s="3"/>
    </row>
    <row r="269" spans="1:6" customFormat="1" hidden="1" outlineLevel="1">
      <c r="A269">
        <v>251</v>
      </c>
      <c r="B269" t="s">
        <v>124</v>
      </c>
      <c r="C269" t="s">
        <v>274</v>
      </c>
      <c r="D269" s="2"/>
      <c r="E269" s="3"/>
      <c r="F269" s="3"/>
    </row>
    <row r="270" spans="1:6" customFormat="1" hidden="1" outlineLevel="1">
      <c r="A270">
        <v>252</v>
      </c>
      <c r="B270" t="s">
        <v>124</v>
      </c>
      <c r="C270" t="s">
        <v>275</v>
      </c>
      <c r="D270" s="2"/>
      <c r="E270" s="3"/>
      <c r="F270" s="3"/>
    </row>
    <row r="271" spans="1:6" customFormat="1" hidden="1" outlineLevel="1">
      <c r="A271">
        <v>253</v>
      </c>
      <c r="B271" t="s">
        <v>124</v>
      </c>
      <c r="C271" t="s">
        <v>276</v>
      </c>
      <c r="D271" s="2"/>
      <c r="E271" s="3"/>
      <c r="F271" s="3"/>
    </row>
    <row r="272" spans="1:6" customFormat="1" hidden="1" outlineLevel="1">
      <c r="A272">
        <v>254</v>
      </c>
      <c r="B272" t="s">
        <v>124</v>
      </c>
      <c r="C272" t="s">
        <v>277</v>
      </c>
      <c r="D272" s="2"/>
      <c r="E272" s="3"/>
      <c r="F272" s="3"/>
    </row>
    <row r="273" spans="1:6" customFormat="1" hidden="1" outlineLevel="1">
      <c r="A273">
        <v>255</v>
      </c>
      <c r="B273" t="s">
        <v>124</v>
      </c>
      <c r="C273" t="s">
        <v>278</v>
      </c>
      <c r="D273" s="2"/>
      <c r="E273" s="3"/>
      <c r="F273" s="3"/>
    </row>
    <row r="274" spans="1:6" s="23" customFormat="1" ht="25.15" customHeight="1" collapsed="1">
      <c r="A274" s="23" t="s">
        <v>279</v>
      </c>
    </row>
    <row r="275" spans="1:6" customFormat="1" hidden="1" outlineLevel="1">
      <c r="A275">
        <v>256</v>
      </c>
      <c r="B275" t="s">
        <v>280</v>
      </c>
      <c r="C275" t="s">
        <v>280</v>
      </c>
      <c r="D275" s="2"/>
      <c r="E275" s="3"/>
      <c r="F275" s="3"/>
    </row>
    <row r="276" spans="1:6" customFormat="1" hidden="1" outlineLevel="1">
      <c r="A276">
        <v>257</v>
      </c>
      <c r="B276" t="s">
        <v>280</v>
      </c>
      <c r="C276" t="s">
        <v>281</v>
      </c>
      <c r="D276" s="2"/>
      <c r="E276" s="3"/>
      <c r="F276" s="3"/>
    </row>
    <row r="277" spans="1:6" customFormat="1" hidden="1" outlineLevel="1">
      <c r="A277">
        <v>258</v>
      </c>
      <c r="B277" t="s">
        <v>280</v>
      </c>
      <c r="C277" t="s">
        <v>282</v>
      </c>
      <c r="D277" s="2"/>
      <c r="E277" s="3"/>
      <c r="F277" s="3"/>
    </row>
    <row r="278" spans="1:6" customFormat="1" hidden="1" outlineLevel="1">
      <c r="A278">
        <v>259</v>
      </c>
      <c r="B278" t="s">
        <v>280</v>
      </c>
      <c r="C278" t="s">
        <v>283</v>
      </c>
      <c r="D278" s="2"/>
      <c r="E278" s="3"/>
      <c r="F278" s="3"/>
    </row>
    <row r="279" spans="1:6" customFormat="1" hidden="1" outlineLevel="1">
      <c r="A279">
        <v>260</v>
      </c>
      <c r="B279" t="s">
        <v>280</v>
      </c>
      <c r="C279" t="s">
        <v>284</v>
      </c>
      <c r="D279" s="2"/>
      <c r="E279" s="3"/>
      <c r="F279" s="3"/>
    </row>
    <row r="280" spans="1:6" customFormat="1" hidden="1" outlineLevel="1">
      <c r="A280">
        <v>261</v>
      </c>
      <c r="B280" t="s">
        <v>280</v>
      </c>
      <c r="C280" t="s">
        <v>285</v>
      </c>
      <c r="D280" s="2"/>
      <c r="E280" s="3"/>
      <c r="F280" s="3"/>
    </row>
    <row r="281" spans="1:6" customFormat="1" hidden="1" outlineLevel="1">
      <c r="A281">
        <v>262</v>
      </c>
      <c r="B281" t="s">
        <v>280</v>
      </c>
      <c r="C281" t="s">
        <v>286</v>
      </c>
      <c r="D281" s="2"/>
      <c r="E281" s="3"/>
      <c r="F281" s="3"/>
    </row>
    <row r="282" spans="1:6" customFormat="1" hidden="1" outlineLevel="1">
      <c r="A282">
        <v>263</v>
      </c>
      <c r="B282" t="s">
        <v>280</v>
      </c>
      <c r="C282" t="s">
        <v>287</v>
      </c>
      <c r="D282" s="2"/>
      <c r="E282" s="3"/>
      <c r="F282" s="3"/>
    </row>
    <row r="283" spans="1:6" customFormat="1" hidden="1" outlineLevel="1">
      <c r="A283">
        <v>264</v>
      </c>
      <c r="B283" t="s">
        <v>280</v>
      </c>
      <c r="C283" t="s">
        <v>288</v>
      </c>
      <c r="D283" s="2"/>
      <c r="E283" s="3"/>
      <c r="F283" s="3"/>
    </row>
    <row r="284" spans="1:6" customFormat="1" hidden="1" outlineLevel="1">
      <c r="A284">
        <v>265</v>
      </c>
      <c r="B284" t="s">
        <v>280</v>
      </c>
      <c r="C284" t="s">
        <v>289</v>
      </c>
      <c r="D284" s="2"/>
      <c r="E284" s="3"/>
      <c r="F284" s="3"/>
    </row>
    <row r="285" spans="1:6" customFormat="1" hidden="1" outlineLevel="1">
      <c r="A285">
        <v>266</v>
      </c>
      <c r="B285" t="s">
        <v>280</v>
      </c>
      <c r="C285" t="s">
        <v>290</v>
      </c>
      <c r="D285" s="2"/>
      <c r="E285" s="3"/>
      <c r="F285" s="3"/>
    </row>
    <row r="286" spans="1:6" customFormat="1" hidden="1" outlineLevel="1">
      <c r="A286">
        <v>267</v>
      </c>
      <c r="B286" t="s">
        <v>280</v>
      </c>
      <c r="C286" t="s">
        <v>291</v>
      </c>
      <c r="D286" s="2"/>
      <c r="E286" s="3"/>
      <c r="F286" s="3"/>
    </row>
    <row r="287" spans="1:6" customFormat="1" hidden="1" outlineLevel="1">
      <c r="A287">
        <v>268</v>
      </c>
      <c r="B287" t="s">
        <v>280</v>
      </c>
      <c r="C287" t="s">
        <v>292</v>
      </c>
      <c r="D287" s="2"/>
      <c r="E287" s="3"/>
      <c r="F287" s="3"/>
    </row>
    <row r="288" spans="1:6" customFormat="1" hidden="1" outlineLevel="1">
      <c r="A288">
        <v>269</v>
      </c>
      <c r="B288" t="s">
        <v>280</v>
      </c>
      <c r="C288" t="s">
        <v>293</v>
      </c>
      <c r="D288" s="2"/>
      <c r="E288" s="3"/>
      <c r="F288" s="3"/>
    </row>
    <row r="289" spans="1:6" customFormat="1" hidden="1" outlineLevel="1">
      <c r="A289">
        <v>270</v>
      </c>
      <c r="B289" t="s">
        <v>280</v>
      </c>
      <c r="C289" t="s">
        <v>294</v>
      </c>
      <c r="D289" s="2"/>
      <c r="E289" s="3"/>
      <c r="F289" s="3"/>
    </row>
    <row r="290" spans="1:6" customFormat="1" hidden="1" outlineLevel="1">
      <c r="A290">
        <v>271</v>
      </c>
      <c r="B290" t="s">
        <v>280</v>
      </c>
      <c r="C290" t="s">
        <v>295</v>
      </c>
      <c r="D290" s="2"/>
      <c r="E290" s="3"/>
      <c r="F290" s="3"/>
    </row>
    <row r="291" spans="1:6" customFormat="1" hidden="1" outlineLevel="1">
      <c r="A291">
        <v>272</v>
      </c>
      <c r="B291" t="s">
        <v>280</v>
      </c>
      <c r="C291" t="s">
        <v>296</v>
      </c>
      <c r="D291" s="2"/>
      <c r="E291" s="3"/>
      <c r="F291" s="3"/>
    </row>
    <row r="292" spans="1:6" customFormat="1" hidden="1" outlineLevel="1">
      <c r="A292">
        <v>273</v>
      </c>
      <c r="B292" t="s">
        <v>280</v>
      </c>
      <c r="C292" t="s">
        <v>297</v>
      </c>
      <c r="D292" s="2"/>
      <c r="E292" s="3"/>
      <c r="F292" s="3"/>
    </row>
    <row r="293" spans="1:6" customFormat="1" hidden="1" outlineLevel="1">
      <c r="A293">
        <v>274</v>
      </c>
      <c r="B293" t="s">
        <v>280</v>
      </c>
      <c r="C293" t="s">
        <v>298</v>
      </c>
      <c r="D293" s="2"/>
      <c r="E293" s="3"/>
      <c r="F293" s="3"/>
    </row>
    <row r="294" spans="1:6" customFormat="1" hidden="1" outlineLevel="1">
      <c r="A294">
        <v>275</v>
      </c>
      <c r="B294" t="s">
        <v>280</v>
      </c>
      <c r="C294" t="s">
        <v>299</v>
      </c>
      <c r="D294" s="2"/>
      <c r="E294" s="3"/>
      <c r="F294" s="3"/>
    </row>
    <row r="295" spans="1:6" customFormat="1" hidden="1" outlineLevel="1">
      <c r="A295">
        <v>276</v>
      </c>
      <c r="B295" t="s">
        <v>280</v>
      </c>
      <c r="C295" t="s">
        <v>300</v>
      </c>
      <c r="D295" s="2"/>
      <c r="E295" s="3"/>
      <c r="F295" s="3"/>
    </row>
    <row r="296" spans="1:6" customFormat="1" hidden="1" outlineLevel="1">
      <c r="A296">
        <v>277</v>
      </c>
      <c r="B296" t="s">
        <v>280</v>
      </c>
      <c r="C296" t="s">
        <v>301</v>
      </c>
      <c r="D296" s="2"/>
      <c r="E296" s="3"/>
      <c r="F296" s="3"/>
    </row>
    <row r="297" spans="1:6" customFormat="1" hidden="1" outlineLevel="1">
      <c r="A297">
        <v>278</v>
      </c>
      <c r="B297" t="s">
        <v>280</v>
      </c>
      <c r="C297" t="s">
        <v>302</v>
      </c>
      <c r="D297" s="2"/>
      <c r="E297" s="3"/>
      <c r="F297" s="3"/>
    </row>
    <row r="298" spans="1:6" customFormat="1" hidden="1" outlineLevel="1">
      <c r="A298">
        <v>279</v>
      </c>
      <c r="B298" t="s">
        <v>280</v>
      </c>
      <c r="C298" t="s">
        <v>303</v>
      </c>
      <c r="D298" s="2"/>
      <c r="E298" s="3"/>
      <c r="F298" s="3"/>
    </row>
    <row r="299" spans="1:6" customFormat="1" hidden="1" outlineLevel="1">
      <c r="A299">
        <v>280</v>
      </c>
      <c r="B299" t="s">
        <v>280</v>
      </c>
      <c r="C299" t="s">
        <v>304</v>
      </c>
      <c r="D299" s="2"/>
      <c r="E299" s="3"/>
      <c r="F299" s="3"/>
    </row>
    <row r="300" spans="1:6" customFormat="1" hidden="1" outlineLevel="1">
      <c r="A300">
        <v>281</v>
      </c>
      <c r="B300" t="s">
        <v>280</v>
      </c>
      <c r="C300" t="s">
        <v>305</v>
      </c>
      <c r="D300" s="2"/>
      <c r="E300" s="3"/>
      <c r="F300" s="3"/>
    </row>
    <row r="301" spans="1:6" customFormat="1" hidden="1" outlineLevel="1">
      <c r="A301">
        <v>282</v>
      </c>
      <c r="B301" t="s">
        <v>280</v>
      </c>
      <c r="C301" t="s">
        <v>306</v>
      </c>
      <c r="D301" s="2"/>
      <c r="E301" s="3"/>
      <c r="F301" s="3"/>
    </row>
    <row r="302" spans="1:6" customFormat="1" hidden="1" outlineLevel="1">
      <c r="A302">
        <v>283</v>
      </c>
      <c r="B302" t="s">
        <v>280</v>
      </c>
      <c r="C302" t="s">
        <v>307</v>
      </c>
      <c r="D302" s="2"/>
      <c r="E302" s="3"/>
      <c r="F302" s="3"/>
    </row>
    <row r="303" spans="1:6" customFormat="1" hidden="1" outlineLevel="1">
      <c r="A303">
        <v>284</v>
      </c>
      <c r="B303" t="s">
        <v>280</v>
      </c>
      <c r="C303" t="s">
        <v>308</v>
      </c>
      <c r="D303" s="2"/>
      <c r="E303" s="3"/>
      <c r="F303" s="3"/>
    </row>
    <row r="304" spans="1:6" customFormat="1" hidden="1" outlineLevel="1">
      <c r="A304">
        <v>285</v>
      </c>
      <c r="B304" t="s">
        <v>280</v>
      </c>
      <c r="C304" t="s">
        <v>309</v>
      </c>
      <c r="D304" s="2"/>
      <c r="E304" s="3"/>
      <c r="F304" s="3"/>
    </row>
    <row r="305" spans="1:6" customFormat="1" hidden="1" outlineLevel="1">
      <c r="A305">
        <v>286</v>
      </c>
      <c r="B305" t="s">
        <v>280</v>
      </c>
      <c r="C305" t="s">
        <v>310</v>
      </c>
      <c r="D305" s="2"/>
      <c r="E305" s="3"/>
      <c r="F305" s="3"/>
    </row>
    <row r="306" spans="1:6" customFormat="1" hidden="1" outlineLevel="1">
      <c r="A306">
        <v>287</v>
      </c>
      <c r="B306" t="s">
        <v>280</v>
      </c>
      <c r="C306" t="s">
        <v>311</v>
      </c>
      <c r="D306" s="2"/>
      <c r="E306" s="3"/>
      <c r="F306" s="3"/>
    </row>
    <row r="307" spans="1:6" customFormat="1" hidden="1" outlineLevel="1">
      <c r="A307">
        <v>288</v>
      </c>
      <c r="B307" t="s">
        <v>280</v>
      </c>
      <c r="C307" t="s">
        <v>312</v>
      </c>
      <c r="D307" s="2"/>
      <c r="E307" s="3"/>
      <c r="F307" s="3"/>
    </row>
    <row r="308" spans="1:6" customFormat="1" hidden="1" outlineLevel="1">
      <c r="A308">
        <v>289</v>
      </c>
      <c r="B308" t="s">
        <v>280</v>
      </c>
      <c r="C308" t="s">
        <v>313</v>
      </c>
      <c r="D308" s="2"/>
      <c r="E308" s="3"/>
      <c r="F308" s="3"/>
    </row>
    <row r="309" spans="1:6" customFormat="1" hidden="1" outlineLevel="1">
      <c r="A309">
        <v>290</v>
      </c>
      <c r="B309" t="s">
        <v>280</v>
      </c>
      <c r="C309" t="s">
        <v>314</v>
      </c>
      <c r="D309" s="2"/>
      <c r="E309" s="3"/>
      <c r="F309" s="3"/>
    </row>
    <row r="310" spans="1:6" customFormat="1" hidden="1" outlineLevel="1">
      <c r="A310">
        <v>291</v>
      </c>
      <c r="B310" t="s">
        <v>280</v>
      </c>
      <c r="C310" t="s">
        <v>315</v>
      </c>
      <c r="D310" s="2"/>
      <c r="E310" s="3"/>
      <c r="F310" s="3"/>
    </row>
    <row r="311" spans="1:6" customFormat="1" hidden="1" outlineLevel="1">
      <c r="A311">
        <v>292</v>
      </c>
      <c r="B311" t="s">
        <v>280</v>
      </c>
      <c r="C311" t="s">
        <v>316</v>
      </c>
      <c r="D311" s="2"/>
      <c r="E311" s="3"/>
      <c r="F311" s="3"/>
    </row>
    <row r="312" spans="1:6" customFormat="1" hidden="1" outlineLevel="1">
      <c r="A312">
        <v>293</v>
      </c>
      <c r="B312" t="s">
        <v>280</v>
      </c>
      <c r="C312" t="s">
        <v>317</v>
      </c>
      <c r="D312" s="2"/>
      <c r="E312" s="3"/>
      <c r="F312" s="3"/>
    </row>
    <row r="313" spans="1:6" customFormat="1" hidden="1" outlineLevel="1">
      <c r="A313">
        <v>294</v>
      </c>
      <c r="B313" t="s">
        <v>280</v>
      </c>
      <c r="C313" t="s">
        <v>318</v>
      </c>
      <c r="D313" s="2"/>
      <c r="E313" s="3"/>
      <c r="F313" s="3"/>
    </row>
    <row r="314" spans="1:6" customFormat="1" hidden="1" outlineLevel="1">
      <c r="A314">
        <v>295</v>
      </c>
      <c r="B314" t="s">
        <v>280</v>
      </c>
      <c r="C314" t="s">
        <v>319</v>
      </c>
      <c r="D314" s="2"/>
      <c r="E314" s="3"/>
      <c r="F314" s="3"/>
    </row>
    <row r="315" spans="1:6" customFormat="1" hidden="1" outlineLevel="1">
      <c r="A315">
        <v>296</v>
      </c>
      <c r="B315" t="s">
        <v>280</v>
      </c>
      <c r="C315" t="s">
        <v>320</v>
      </c>
      <c r="D315" s="2"/>
      <c r="E315" s="3"/>
      <c r="F315" s="3"/>
    </row>
    <row r="316" spans="1:6" customFormat="1" hidden="1" outlineLevel="1">
      <c r="A316">
        <v>297</v>
      </c>
      <c r="B316" t="s">
        <v>280</v>
      </c>
      <c r="C316" t="s">
        <v>321</v>
      </c>
      <c r="D316" s="2"/>
      <c r="E316" s="3"/>
      <c r="F316" s="3"/>
    </row>
    <row r="317" spans="1:6" customFormat="1" hidden="1" outlineLevel="1">
      <c r="A317">
        <v>298</v>
      </c>
      <c r="B317" t="s">
        <v>280</v>
      </c>
      <c r="C317" t="s">
        <v>322</v>
      </c>
      <c r="D317" s="2"/>
      <c r="E317" s="3"/>
      <c r="F317" s="3"/>
    </row>
    <row r="318" spans="1:6" customFormat="1" hidden="1" outlineLevel="1">
      <c r="A318">
        <v>299</v>
      </c>
      <c r="B318" t="s">
        <v>280</v>
      </c>
      <c r="C318" t="s">
        <v>323</v>
      </c>
      <c r="D318" s="2"/>
      <c r="E318" s="3"/>
      <c r="F318" s="3"/>
    </row>
    <row r="319" spans="1:6" customFormat="1" hidden="1" outlineLevel="1">
      <c r="A319">
        <v>300</v>
      </c>
      <c r="B319" t="s">
        <v>280</v>
      </c>
      <c r="C319" t="s">
        <v>324</v>
      </c>
      <c r="D319" s="2"/>
      <c r="E319" s="3"/>
      <c r="F319" s="3"/>
    </row>
    <row r="320" spans="1:6" customFormat="1" hidden="1" outlineLevel="1">
      <c r="A320">
        <v>301</v>
      </c>
      <c r="B320" t="s">
        <v>280</v>
      </c>
      <c r="C320" t="s">
        <v>325</v>
      </c>
      <c r="D320" s="2"/>
      <c r="E320" s="3"/>
      <c r="F320" s="3"/>
    </row>
    <row r="321" spans="1:6" s="23" customFormat="1" ht="25.15" customHeight="1" collapsed="1">
      <c r="A321" s="23" t="s">
        <v>326</v>
      </c>
    </row>
    <row r="322" spans="1:6" customFormat="1" hidden="1" outlineLevel="1">
      <c r="A322">
        <v>302</v>
      </c>
      <c r="B322" t="s">
        <v>327</v>
      </c>
      <c r="C322" t="s">
        <v>327</v>
      </c>
      <c r="D322" s="2"/>
      <c r="E322" s="3"/>
      <c r="F322" s="3"/>
    </row>
    <row r="323" spans="1:6" customFormat="1" hidden="1" outlineLevel="1">
      <c r="A323">
        <v>303</v>
      </c>
      <c r="B323" t="s">
        <v>327</v>
      </c>
      <c r="C323" t="s">
        <v>328</v>
      </c>
      <c r="D323" s="2"/>
      <c r="E323" s="3"/>
      <c r="F323" s="3"/>
    </row>
    <row r="324" spans="1:6" customFormat="1" hidden="1" outlineLevel="1">
      <c r="A324">
        <v>304</v>
      </c>
      <c r="B324" t="s">
        <v>327</v>
      </c>
      <c r="C324" t="s">
        <v>329</v>
      </c>
      <c r="D324" s="2"/>
      <c r="E324" s="3"/>
      <c r="F324" s="3"/>
    </row>
    <row r="325" spans="1:6" customFormat="1" hidden="1" outlineLevel="1">
      <c r="A325">
        <v>305</v>
      </c>
      <c r="B325" t="s">
        <v>327</v>
      </c>
      <c r="C325" t="s">
        <v>330</v>
      </c>
      <c r="D325" s="2"/>
      <c r="E325" s="3"/>
      <c r="F325" s="3"/>
    </row>
    <row r="326" spans="1:6" customFormat="1" hidden="1" outlineLevel="1">
      <c r="A326">
        <v>306</v>
      </c>
      <c r="B326" t="s">
        <v>327</v>
      </c>
      <c r="C326" t="s">
        <v>331</v>
      </c>
      <c r="D326" s="2"/>
      <c r="E326" s="3"/>
      <c r="F326" s="3"/>
    </row>
    <row r="327" spans="1:6" customFormat="1" hidden="1" outlineLevel="1">
      <c r="A327">
        <v>307</v>
      </c>
      <c r="B327" t="s">
        <v>327</v>
      </c>
      <c r="C327" t="s">
        <v>332</v>
      </c>
      <c r="D327" s="2"/>
      <c r="E327" s="3"/>
      <c r="F327" s="3"/>
    </row>
    <row r="328" spans="1:6" customFormat="1" hidden="1" outlineLevel="1">
      <c r="A328">
        <v>308</v>
      </c>
      <c r="B328" t="s">
        <v>327</v>
      </c>
      <c r="C328" t="s">
        <v>333</v>
      </c>
      <c r="D328" s="2"/>
      <c r="E328" s="3"/>
      <c r="F328" s="3"/>
    </row>
    <row r="329" spans="1:6" customFormat="1" hidden="1" outlineLevel="1">
      <c r="A329">
        <v>309</v>
      </c>
      <c r="B329" t="s">
        <v>327</v>
      </c>
      <c r="C329" t="s">
        <v>334</v>
      </c>
      <c r="D329" s="2"/>
      <c r="E329" s="3"/>
      <c r="F329" s="3"/>
    </row>
    <row r="330" spans="1:6" customFormat="1" hidden="1" outlineLevel="1">
      <c r="A330">
        <v>310</v>
      </c>
      <c r="B330" t="s">
        <v>327</v>
      </c>
      <c r="C330" t="s">
        <v>335</v>
      </c>
      <c r="D330" s="2"/>
      <c r="E330" s="3"/>
      <c r="F330" s="3"/>
    </row>
    <row r="331" spans="1:6" customFormat="1" hidden="1" outlineLevel="1">
      <c r="A331">
        <v>311</v>
      </c>
      <c r="B331" t="s">
        <v>327</v>
      </c>
      <c r="C331" t="s">
        <v>336</v>
      </c>
      <c r="D331" s="2"/>
      <c r="E331" s="3"/>
      <c r="F331" s="3"/>
    </row>
    <row r="332" spans="1:6" customFormat="1" hidden="1" outlineLevel="1">
      <c r="A332">
        <v>312</v>
      </c>
      <c r="B332" t="s">
        <v>327</v>
      </c>
      <c r="C332" t="s">
        <v>337</v>
      </c>
      <c r="D332" s="2"/>
      <c r="E332" s="3"/>
      <c r="F332" s="3"/>
    </row>
    <row r="333" spans="1:6" customFormat="1" hidden="1" outlineLevel="1">
      <c r="A333">
        <v>313</v>
      </c>
      <c r="B333" t="s">
        <v>327</v>
      </c>
      <c r="C333" t="s">
        <v>338</v>
      </c>
      <c r="D333" s="2"/>
      <c r="E333" s="3"/>
      <c r="F333" s="3"/>
    </row>
    <row r="334" spans="1:6" customFormat="1" hidden="1" outlineLevel="1">
      <c r="A334">
        <v>314</v>
      </c>
      <c r="B334" t="s">
        <v>327</v>
      </c>
      <c r="C334" t="s">
        <v>339</v>
      </c>
      <c r="D334" s="2"/>
      <c r="E334" s="3"/>
      <c r="F334" s="3"/>
    </row>
    <row r="335" spans="1:6" customFormat="1" hidden="1" outlineLevel="1">
      <c r="A335">
        <v>315</v>
      </c>
      <c r="B335" t="s">
        <v>327</v>
      </c>
      <c r="C335" t="s">
        <v>340</v>
      </c>
      <c r="D335" s="2"/>
      <c r="E335" s="3"/>
      <c r="F335" s="3"/>
    </row>
    <row r="336" spans="1:6" customFormat="1" hidden="1" outlineLevel="1">
      <c r="A336">
        <v>316</v>
      </c>
      <c r="B336" t="s">
        <v>327</v>
      </c>
      <c r="C336" t="s">
        <v>341</v>
      </c>
      <c r="D336" s="2"/>
      <c r="E336" s="3"/>
      <c r="F336" s="3"/>
    </row>
    <row r="337" spans="1:6" customFormat="1" hidden="1" outlineLevel="1">
      <c r="A337">
        <v>317</v>
      </c>
      <c r="B337" t="s">
        <v>327</v>
      </c>
      <c r="C337" t="s">
        <v>342</v>
      </c>
      <c r="D337" s="2"/>
      <c r="E337" s="3"/>
      <c r="F337" s="3"/>
    </row>
    <row r="338" spans="1:6" s="23" customFormat="1" ht="25.15" customHeight="1" collapsed="1">
      <c r="A338" s="23" t="s">
        <v>343</v>
      </c>
    </row>
    <row r="339" spans="1:6" customFormat="1" hidden="1" outlineLevel="1">
      <c r="A339">
        <v>318</v>
      </c>
      <c r="B339" t="s">
        <v>344</v>
      </c>
      <c r="C339" t="s">
        <v>344</v>
      </c>
      <c r="D339" s="2"/>
      <c r="E339" s="3"/>
      <c r="F339" s="3"/>
    </row>
    <row r="340" spans="1:6" customFormat="1" hidden="1" outlineLevel="1">
      <c r="A340">
        <v>319</v>
      </c>
      <c r="B340" t="s">
        <v>344</v>
      </c>
      <c r="C340" t="s">
        <v>345</v>
      </c>
      <c r="D340" s="2"/>
      <c r="E340" s="3"/>
      <c r="F340" s="3"/>
    </row>
    <row r="341" spans="1:6" customFormat="1" hidden="1" outlineLevel="1">
      <c r="A341">
        <v>320</v>
      </c>
      <c r="B341" t="s">
        <v>344</v>
      </c>
      <c r="C341" t="s">
        <v>346</v>
      </c>
      <c r="D341" s="2"/>
      <c r="E341" s="3"/>
      <c r="F341" s="3"/>
    </row>
    <row r="342" spans="1:6" customFormat="1" hidden="1" outlineLevel="1">
      <c r="A342">
        <v>321</v>
      </c>
      <c r="B342" t="s">
        <v>344</v>
      </c>
      <c r="C342" t="s">
        <v>347</v>
      </c>
      <c r="D342" s="2"/>
      <c r="E342" s="3"/>
      <c r="F342" s="3"/>
    </row>
    <row r="343" spans="1:6" customFormat="1" hidden="1" outlineLevel="1">
      <c r="A343">
        <v>322</v>
      </c>
      <c r="B343" t="s">
        <v>344</v>
      </c>
      <c r="C343" t="s">
        <v>348</v>
      </c>
      <c r="D343" s="2"/>
      <c r="E343" s="3"/>
      <c r="F343" s="3"/>
    </row>
    <row r="344" spans="1:6" s="23" customFormat="1" ht="25.15" customHeight="1" collapsed="1">
      <c r="A344" s="23" t="s">
        <v>349</v>
      </c>
    </row>
    <row r="345" spans="1:6" customFormat="1" hidden="1" outlineLevel="1">
      <c r="A345">
        <v>323</v>
      </c>
      <c r="B345" t="s">
        <v>350</v>
      </c>
      <c r="C345" t="s">
        <v>350</v>
      </c>
      <c r="D345" s="2"/>
      <c r="E345" s="3"/>
      <c r="F345" s="3"/>
    </row>
    <row r="346" spans="1:6" customFormat="1" hidden="1" outlineLevel="1">
      <c r="A346">
        <v>324</v>
      </c>
      <c r="B346" t="s">
        <v>350</v>
      </c>
      <c r="C346" t="s">
        <v>351</v>
      </c>
      <c r="D346" s="2"/>
      <c r="E346" s="3"/>
      <c r="F346" s="3"/>
    </row>
    <row r="347" spans="1:6" customFormat="1" hidden="1" outlineLevel="1">
      <c r="A347">
        <v>325</v>
      </c>
      <c r="B347" t="s">
        <v>350</v>
      </c>
      <c r="C347" t="s">
        <v>352</v>
      </c>
      <c r="D347" s="2"/>
      <c r="E347" s="3"/>
      <c r="F347" s="3"/>
    </row>
    <row r="348" spans="1:6" customFormat="1" hidden="1" outlineLevel="1">
      <c r="A348">
        <v>326</v>
      </c>
      <c r="B348" t="s">
        <v>350</v>
      </c>
      <c r="C348" t="s">
        <v>353</v>
      </c>
      <c r="D348" s="2"/>
      <c r="E348" s="3"/>
      <c r="F348" s="3"/>
    </row>
    <row r="349" spans="1:6" customFormat="1" hidden="1" outlineLevel="1">
      <c r="A349">
        <v>327</v>
      </c>
      <c r="B349" t="s">
        <v>350</v>
      </c>
      <c r="C349" t="s">
        <v>354</v>
      </c>
      <c r="D349" s="2"/>
      <c r="E349" s="3"/>
      <c r="F349" s="3"/>
    </row>
    <row r="350" spans="1:6" customFormat="1" hidden="1" outlineLevel="1">
      <c r="A350">
        <v>328</v>
      </c>
      <c r="B350" t="s">
        <v>350</v>
      </c>
      <c r="C350" t="s">
        <v>355</v>
      </c>
      <c r="D350" s="2"/>
      <c r="E350" s="3"/>
      <c r="F350" s="3"/>
    </row>
    <row r="351" spans="1:6" customFormat="1" hidden="1" outlineLevel="1">
      <c r="A351">
        <v>329</v>
      </c>
      <c r="B351" t="s">
        <v>350</v>
      </c>
      <c r="C351" t="s">
        <v>356</v>
      </c>
      <c r="D351" s="2"/>
      <c r="E351" s="3"/>
      <c r="F351" s="3"/>
    </row>
    <row r="352" spans="1:6" customFormat="1" hidden="1" outlineLevel="1">
      <c r="A352">
        <v>330</v>
      </c>
      <c r="B352" t="s">
        <v>350</v>
      </c>
      <c r="C352" t="s">
        <v>357</v>
      </c>
      <c r="D352" s="2"/>
      <c r="E352" s="3"/>
      <c r="F352" s="3"/>
    </row>
    <row r="353" spans="1:6" customFormat="1" hidden="1" outlineLevel="1">
      <c r="A353">
        <v>331</v>
      </c>
      <c r="B353" t="s">
        <v>350</v>
      </c>
      <c r="C353" t="s">
        <v>358</v>
      </c>
      <c r="D353" s="2"/>
      <c r="E353" s="3"/>
      <c r="F353" s="3"/>
    </row>
    <row r="354" spans="1:6" customFormat="1" hidden="1" outlineLevel="1">
      <c r="A354">
        <v>332</v>
      </c>
      <c r="B354" t="s">
        <v>350</v>
      </c>
      <c r="C354" t="s">
        <v>359</v>
      </c>
      <c r="D354" s="2"/>
      <c r="E354" s="3"/>
      <c r="F354" s="3"/>
    </row>
    <row r="355" spans="1:6" customFormat="1" hidden="1" outlineLevel="1">
      <c r="A355">
        <v>333</v>
      </c>
      <c r="B355" t="s">
        <v>350</v>
      </c>
      <c r="C355" t="s">
        <v>360</v>
      </c>
      <c r="D355" s="2"/>
      <c r="E355" s="3"/>
      <c r="F355" s="3"/>
    </row>
    <row r="356" spans="1:6" customFormat="1" hidden="1" outlineLevel="1">
      <c r="A356">
        <v>334</v>
      </c>
      <c r="B356" t="s">
        <v>350</v>
      </c>
      <c r="C356" t="s">
        <v>361</v>
      </c>
      <c r="D356" s="2"/>
      <c r="E356" s="3"/>
      <c r="F356" s="3"/>
    </row>
    <row r="357" spans="1:6" customFormat="1" hidden="1" outlineLevel="1">
      <c r="A357">
        <v>335</v>
      </c>
      <c r="B357" t="s">
        <v>350</v>
      </c>
      <c r="C357" t="s">
        <v>362</v>
      </c>
      <c r="D357" s="2"/>
      <c r="E357" s="3"/>
      <c r="F357" s="3"/>
    </row>
    <row r="358" spans="1:6" customFormat="1" hidden="1" outlineLevel="1">
      <c r="A358">
        <v>336</v>
      </c>
      <c r="B358" t="s">
        <v>350</v>
      </c>
      <c r="C358" t="s">
        <v>363</v>
      </c>
      <c r="D358" s="2"/>
      <c r="E358" s="3"/>
      <c r="F358" s="3"/>
    </row>
    <row r="359" spans="1:6" customFormat="1" hidden="1" outlineLevel="1">
      <c r="A359">
        <v>337</v>
      </c>
      <c r="B359" t="s">
        <v>350</v>
      </c>
      <c r="C359" t="s">
        <v>364</v>
      </c>
      <c r="D359" s="2"/>
      <c r="E359" s="3"/>
      <c r="F359" s="3"/>
    </row>
    <row r="360" spans="1:6" customFormat="1" hidden="1" outlineLevel="1">
      <c r="A360">
        <v>338</v>
      </c>
      <c r="B360" t="s">
        <v>350</v>
      </c>
      <c r="C360" t="s">
        <v>365</v>
      </c>
      <c r="D360" s="2"/>
      <c r="E360" s="3"/>
      <c r="F360" s="3"/>
    </row>
    <row r="361" spans="1:6" s="23" customFormat="1" ht="25.15" customHeight="1" collapsed="1">
      <c r="A361" s="23" t="s">
        <v>366</v>
      </c>
    </row>
    <row r="362" spans="1:6" customFormat="1" hidden="1" outlineLevel="1">
      <c r="A362">
        <v>339</v>
      </c>
      <c r="B362" t="s">
        <v>367</v>
      </c>
      <c r="C362" t="s">
        <v>367</v>
      </c>
      <c r="D362" s="2"/>
      <c r="E362" s="3"/>
      <c r="F362" s="3"/>
    </row>
    <row r="363" spans="1:6" s="23" customFormat="1" ht="25.15" customHeight="1">
      <c r="A363" s="23" t="s">
        <v>368</v>
      </c>
    </row>
    <row r="364" spans="1:6" customFormat="1" outlineLevel="1">
      <c r="A364">
        <v>340</v>
      </c>
      <c r="B364" t="s">
        <v>369</v>
      </c>
      <c r="C364" t="s">
        <v>370</v>
      </c>
      <c r="D364" s="2"/>
      <c r="E364" s="3"/>
      <c r="F364" s="3"/>
    </row>
    <row r="365" spans="1:6" customFormat="1" outlineLevel="1">
      <c r="A365">
        <v>341</v>
      </c>
      <c r="B365" t="s">
        <v>369</v>
      </c>
      <c r="C365" t="s">
        <v>371</v>
      </c>
      <c r="D365" s="2"/>
      <c r="E365" s="3"/>
      <c r="F365" s="3"/>
    </row>
    <row r="366" spans="1:6" customFormat="1" outlineLevel="1">
      <c r="A366">
        <v>342</v>
      </c>
      <c r="B366" t="s">
        <v>369</v>
      </c>
      <c r="C366" t="s">
        <v>372</v>
      </c>
      <c r="D366" s="2"/>
      <c r="E366" s="3"/>
      <c r="F366" s="3"/>
    </row>
    <row r="367" spans="1:6" customFormat="1" outlineLevel="1">
      <c r="A367">
        <v>343</v>
      </c>
      <c r="B367" t="s">
        <v>369</v>
      </c>
      <c r="C367" t="s">
        <v>373</v>
      </c>
      <c r="D367" s="2"/>
      <c r="E367" s="3"/>
      <c r="F367" s="3"/>
    </row>
    <row r="368" spans="1:6" customFormat="1" outlineLevel="1">
      <c r="A368">
        <v>344</v>
      </c>
      <c r="B368" t="s">
        <v>369</v>
      </c>
      <c r="C368" t="s">
        <v>374</v>
      </c>
      <c r="D368" s="2"/>
      <c r="E368" s="3"/>
      <c r="F368" s="3"/>
    </row>
    <row r="369" spans="1:6" customFormat="1" outlineLevel="1">
      <c r="A369">
        <v>345</v>
      </c>
      <c r="B369" t="s">
        <v>369</v>
      </c>
      <c r="C369" t="s">
        <v>375</v>
      </c>
      <c r="D369" s="2"/>
      <c r="E369" s="3"/>
      <c r="F369" s="3"/>
    </row>
    <row r="370" spans="1:6" customFormat="1" outlineLevel="1">
      <c r="A370">
        <v>346</v>
      </c>
      <c r="B370" t="s">
        <v>369</v>
      </c>
      <c r="C370" t="s">
        <v>376</v>
      </c>
      <c r="D370" s="2"/>
      <c r="E370" s="3"/>
      <c r="F370" s="3"/>
    </row>
    <row r="371" spans="1:6" customFormat="1" outlineLevel="1">
      <c r="A371">
        <v>347</v>
      </c>
      <c r="B371" t="s">
        <v>369</v>
      </c>
      <c r="C371" t="s">
        <v>377</v>
      </c>
      <c r="D371" s="2"/>
      <c r="E371" s="3"/>
      <c r="F371" s="3"/>
    </row>
    <row r="372" spans="1:6" customFormat="1" outlineLevel="1">
      <c r="A372">
        <v>348</v>
      </c>
      <c r="B372" t="s">
        <v>369</v>
      </c>
      <c r="C372" t="s">
        <v>378</v>
      </c>
      <c r="D372" s="2"/>
      <c r="E372" s="3"/>
      <c r="F372" s="3"/>
    </row>
    <row r="373" spans="1:6" customFormat="1" outlineLevel="1">
      <c r="A373">
        <v>349</v>
      </c>
      <c r="B373" t="s">
        <v>369</v>
      </c>
      <c r="C373" t="s">
        <v>379</v>
      </c>
      <c r="D373" s="2"/>
      <c r="E373" s="3"/>
      <c r="F373" s="3"/>
    </row>
    <row r="374" spans="1:6" customFormat="1" outlineLevel="1">
      <c r="A374">
        <v>350</v>
      </c>
      <c r="B374" t="s">
        <v>369</v>
      </c>
      <c r="C374" t="s">
        <v>380</v>
      </c>
      <c r="D374" s="2" t="s">
        <v>6</v>
      </c>
      <c r="E374" s="3" t="s">
        <v>381</v>
      </c>
      <c r="F374" s="3" t="s">
        <v>382</v>
      </c>
    </row>
    <row r="375" spans="1:6" customFormat="1" outlineLevel="1">
      <c r="A375">
        <v>351</v>
      </c>
      <c r="B375" t="s">
        <v>369</v>
      </c>
      <c r="C375" t="s">
        <v>383</v>
      </c>
      <c r="D375" s="2" t="s">
        <v>6</v>
      </c>
      <c r="E375" s="3" t="s">
        <v>384</v>
      </c>
      <c r="F375" s="3" t="s">
        <v>382</v>
      </c>
    </row>
    <row r="376" spans="1:6" customFormat="1" outlineLevel="1">
      <c r="A376">
        <v>352</v>
      </c>
      <c r="B376" t="s">
        <v>369</v>
      </c>
      <c r="C376" t="s">
        <v>385</v>
      </c>
      <c r="D376" s="2" t="s">
        <v>6</v>
      </c>
      <c r="E376" s="3" t="s">
        <v>386</v>
      </c>
      <c r="F376" s="3" t="s">
        <v>382</v>
      </c>
    </row>
    <row r="377" spans="1:6" customFormat="1" outlineLevel="1">
      <c r="A377">
        <v>353</v>
      </c>
      <c r="B377" t="s">
        <v>369</v>
      </c>
      <c r="C377" t="s">
        <v>387</v>
      </c>
      <c r="D377" s="2" t="s">
        <v>6</v>
      </c>
      <c r="E377" s="3" t="s">
        <v>388</v>
      </c>
      <c r="F377" s="3" t="s">
        <v>382</v>
      </c>
    </row>
    <row r="378" spans="1:6" customFormat="1" outlineLevel="1">
      <c r="A378">
        <v>354</v>
      </c>
      <c r="B378" t="s">
        <v>369</v>
      </c>
      <c r="C378" t="s">
        <v>389</v>
      </c>
      <c r="D378" s="2"/>
      <c r="E378" s="3"/>
      <c r="F378" s="3"/>
    </row>
    <row r="379" spans="1:6" customFormat="1" outlineLevel="1">
      <c r="A379">
        <v>355</v>
      </c>
      <c r="B379" t="s">
        <v>369</v>
      </c>
      <c r="C379" t="s">
        <v>390</v>
      </c>
      <c r="D379" s="2"/>
      <c r="E379" s="3"/>
      <c r="F379" s="3"/>
    </row>
    <row r="380" spans="1:6" customFormat="1" outlineLevel="1">
      <c r="A380">
        <v>356</v>
      </c>
      <c r="B380" t="s">
        <v>369</v>
      </c>
      <c r="C380" t="s">
        <v>391</v>
      </c>
      <c r="D380" s="2"/>
      <c r="E380" s="3"/>
      <c r="F380" s="3"/>
    </row>
    <row r="381" spans="1:6" customFormat="1" outlineLevel="1">
      <c r="A381">
        <v>357</v>
      </c>
      <c r="B381" t="s">
        <v>369</v>
      </c>
      <c r="C381" t="s">
        <v>392</v>
      </c>
      <c r="D381" s="2"/>
      <c r="E381" s="3"/>
      <c r="F381" s="3"/>
    </row>
    <row r="382" spans="1:6" customFormat="1" outlineLevel="1">
      <c r="A382">
        <v>358</v>
      </c>
      <c r="B382" t="s">
        <v>369</v>
      </c>
      <c r="C382" t="s">
        <v>393</v>
      </c>
      <c r="D382" s="2"/>
      <c r="E382" s="3"/>
      <c r="F382" s="3"/>
    </row>
    <row r="383" spans="1:6" customFormat="1" outlineLevel="1">
      <c r="A383">
        <v>359</v>
      </c>
      <c r="B383" t="s">
        <v>369</v>
      </c>
      <c r="C383" t="s">
        <v>394</v>
      </c>
      <c r="D383" s="2"/>
      <c r="E383" s="3"/>
      <c r="F383" s="3"/>
    </row>
    <row r="384" spans="1:6" customFormat="1" outlineLevel="1">
      <c r="A384">
        <v>360</v>
      </c>
      <c r="B384" t="s">
        <v>369</v>
      </c>
      <c r="C384" t="s">
        <v>395</v>
      </c>
      <c r="D384" s="2"/>
      <c r="E384" s="3"/>
      <c r="F384" s="3"/>
    </row>
    <row r="385" spans="1:6" customFormat="1" outlineLevel="1">
      <c r="A385">
        <v>361</v>
      </c>
      <c r="B385" t="s">
        <v>369</v>
      </c>
      <c r="C385" t="s">
        <v>396</v>
      </c>
      <c r="D385" s="2"/>
      <c r="E385" s="3"/>
      <c r="F385" s="3"/>
    </row>
    <row r="386" spans="1:6" customFormat="1" outlineLevel="1">
      <c r="A386">
        <v>362</v>
      </c>
      <c r="B386" t="s">
        <v>369</v>
      </c>
      <c r="C386" t="s">
        <v>397</v>
      </c>
      <c r="D386" s="2"/>
      <c r="E386" s="3"/>
      <c r="F386" s="3"/>
    </row>
    <row r="387" spans="1:6" customFormat="1" outlineLevel="1">
      <c r="A387">
        <v>363</v>
      </c>
      <c r="B387" t="s">
        <v>369</v>
      </c>
      <c r="C387" t="s">
        <v>398</v>
      </c>
      <c r="D387" s="2"/>
      <c r="E387" s="3"/>
      <c r="F387" s="3"/>
    </row>
    <row r="388" spans="1:6" customFormat="1" outlineLevel="1">
      <c r="A388">
        <v>364</v>
      </c>
      <c r="B388" t="s">
        <v>369</v>
      </c>
      <c r="C388" t="s">
        <v>399</v>
      </c>
      <c r="D388" s="2"/>
      <c r="E388" s="3"/>
      <c r="F388" s="3"/>
    </row>
    <row r="389" spans="1:6" customFormat="1" outlineLevel="1">
      <c r="A389">
        <v>365</v>
      </c>
      <c r="B389" t="s">
        <v>369</v>
      </c>
      <c r="C389" t="s">
        <v>400</v>
      </c>
      <c r="D389" s="2"/>
      <c r="E389" s="3"/>
      <c r="F389" s="3"/>
    </row>
    <row r="390" spans="1:6" customFormat="1" outlineLevel="1">
      <c r="A390">
        <v>366</v>
      </c>
      <c r="B390" t="s">
        <v>369</v>
      </c>
      <c r="C390" t="s">
        <v>401</v>
      </c>
      <c r="D390" s="2"/>
      <c r="E390" s="3"/>
      <c r="F390" s="3"/>
    </row>
    <row r="391" spans="1:6" customFormat="1" outlineLevel="1">
      <c r="A391">
        <v>367</v>
      </c>
      <c r="B391" t="s">
        <v>369</v>
      </c>
      <c r="C391" t="s">
        <v>402</v>
      </c>
      <c r="D391" s="2"/>
      <c r="E391" s="3"/>
      <c r="F391" s="3"/>
    </row>
    <row r="392" spans="1:6" customFormat="1" outlineLevel="1">
      <c r="A392">
        <v>368</v>
      </c>
      <c r="B392" t="s">
        <v>369</v>
      </c>
      <c r="C392" t="s">
        <v>403</v>
      </c>
      <c r="D392" s="2"/>
      <c r="E392" s="3"/>
      <c r="F392" s="3"/>
    </row>
    <row r="393" spans="1:6" customFormat="1" outlineLevel="1">
      <c r="A393">
        <v>369</v>
      </c>
      <c r="B393" t="s">
        <v>369</v>
      </c>
      <c r="C393" t="s">
        <v>404</v>
      </c>
      <c r="D393" s="2"/>
      <c r="E393" s="3"/>
      <c r="F393" s="3"/>
    </row>
    <row r="394" spans="1:6" customFormat="1" outlineLevel="1">
      <c r="A394">
        <v>370</v>
      </c>
      <c r="B394" t="s">
        <v>369</v>
      </c>
      <c r="C394" t="s">
        <v>405</v>
      </c>
      <c r="D394" s="2"/>
      <c r="E394" s="3"/>
      <c r="F394" s="3"/>
    </row>
    <row r="395" spans="1:6" customFormat="1" outlineLevel="1">
      <c r="A395">
        <v>371</v>
      </c>
      <c r="B395" t="s">
        <v>369</v>
      </c>
      <c r="C395" t="s">
        <v>406</v>
      </c>
      <c r="D395" s="2"/>
      <c r="E395" s="3"/>
      <c r="F395" s="3"/>
    </row>
    <row r="396" spans="1:6" customFormat="1" outlineLevel="1">
      <c r="A396">
        <v>372</v>
      </c>
      <c r="B396" t="s">
        <v>369</v>
      </c>
      <c r="C396" t="s">
        <v>407</v>
      </c>
      <c r="D396" s="2"/>
      <c r="E396" s="3"/>
      <c r="F396" s="3"/>
    </row>
    <row r="397" spans="1:6" customFormat="1" outlineLevel="1">
      <c r="A397">
        <v>373</v>
      </c>
      <c r="B397" t="s">
        <v>369</v>
      </c>
      <c r="C397" t="s">
        <v>408</v>
      </c>
      <c r="D397" s="2"/>
      <c r="E397" s="3"/>
      <c r="F397" s="3"/>
    </row>
    <row r="398" spans="1:6" customFormat="1" outlineLevel="1">
      <c r="A398">
        <v>374</v>
      </c>
      <c r="B398" t="s">
        <v>369</v>
      </c>
      <c r="C398" t="s">
        <v>409</v>
      </c>
      <c r="D398" s="2"/>
      <c r="E398" s="3"/>
      <c r="F398" s="3"/>
    </row>
    <row r="399" spans="1:6" customFormat="1" outlineLevel="1">
      <c r="A399">
        <v>375</v>
      </c>
      <c r="B399" t="s">
        <v>369</v>
      </c>
      <c r="C399" t="s">
        <v>410</v>
      </c>
      <c r="D399" s="2"/>
      <c r="E399" s="3"/>
      <c r="F399" s="3"/>
    </row>
    <row r="400" spans="1:6" customFormat="1" outlineLevel="1">
      <c r="A400">
        <v>376</v>
      </c>
      <c r="B400" t="s">
        <v>369</v>
      </c>
      <c r="C400" t="s">
        <v>411</v>
      </c>
      <c r="D400" s="2"/>
      <c r="E400" s="3"/>
      <c r="F400" s="3"/>
    </row>
    <row r="401" spans="1:6" customFormat="1" outlineLevel="1">
      <c r="A401">
        <v>377</v>
      </c>
      <c r="B401" t="s">
        <v>369</v>
      </c>
      <c r="C401" t="s">
        <v>412</v>
      </c>
      <c r="D401" s="2"/>
      <c r="E401" s="3"/>
      <c r="F401" s="3"/>
    </row>
    <row r="402" spans="1:6" customFormat="1" outlineLevel="1">
      <c r="A402">
        <v>378</v>
      </c>
      <c r="B402" t="s">
        <v>369</v>
      </c>
      <c r="C402" t="s">
        <v>413</v>
      </c>
      <c r="D402" s="2"/>
      <c r="E402" s="3"/>
      <c r="F402" s="3"/>
    </row>
    <row r="403" spans="1:6" customFormat="1" outlineLevel="1">
      <c r="A403">
        <v>379</v>
      </c>
      <c r="B403" t="s">
        <v>369</v>
      </c>
      <c r="C403" t="s">
        <v>414</v>
      </c>
      <c r="D403" s="2"/>
      <c r="E403" s="3"/>
      <c r="F403" s="3"/>
    </row>
    <row r="404" spans="1:6" customFormat="1" outlineLevel="1">
      <c r="A404">
        <v>380</v>
      </c>
      <c r="B404" t="s">
        <v>369</v>
      </c>
      <c r="C404" t="s">
        <v>415</v>
      </c>
      <c r="D404" s="2"/>
      <c r="E404" s="3"/>
      <c r="F404" s="3"/>
    </row>
    <row r="405" spans="1:6" customFormat="1" outlineLevel="1">
      <c r="A405">
        <v>381</v>
      </c>
      <c r="B405" t="s">
        <v>369</v>
      </c>
      <c r="C405" t="s">
        <v>416</v>
      </c>
      <c r="D405" s="2"/>
      <c r="E405" s="3"/>
      <c r="F405" s="3"/>
    </row>
    <row r="406" spans="1:6" customFormat="1" outlineLevel="1">
      <c r="A406">
        <v>382</v>
      </c>
      <c r="B406" t="s">
        <v>369</v>
      </c>
      <c r="C406" t="s">
        <v>417</v>
      </c>
      <c r="D406" s="2"/>
      <c r="E406" s="3"/>
      <c r="F406" s="3"/>
    </row>
    <row r="407" spans="1:6" customFormat="1" outlineLevel="1">
      <c r="A407">
        <v>383</v>
      </c>
      <c r="B407" t="s">
        <v>369</v>
      </c>
      <c r="C407" t="s">
        <v>418</v>
      </c>
      <c r="D407" s="2"/>
      <c r="E407" s="3"/>
      <c r="F407" s="3"/>
    </row>
    <row r="408" spans="1:6" customFormat="1" outlineLevel="1">
      <c r="A408">
        <v>384</v>
      </c>
      <c r="B408" t="s">
        <v>369</v>
      </c>
      <c r="C408" t="s">
        <v>419</v>
      </c>
      <c r="D408" s="2"/>
      <c r="E408" s="3"/>
      <c r="F408" s="3"/>
    </row>
    <row r="409" spans="1:6" customFormat="1" outlineLevel="1">
      <c r="A409">
        <v>385</v>
      </c>
      <c r="B409" t="s">
        <v>369</v>
      </c>
      <c r="C409" t="s">
        <v>420</v>
      </c>
      <c r="D409" s="2"/>
      <c r="E409" s="3"/>
      <c r="F409" s="3"/>
    </row>
    <row r="410" spans="1:6" customFormat="1" outlineLevel="1">
      <c r="A410">
        <v>386</v>
      </c>
      <c r="B410" t="s">
        <v>369</v>
      </c>
      <c r="C410" t="s">
        <v>421</v>
      </c>
      <c r="D410" s="2"/>
      <c r="E410" s="3"/>
      <c r="F410" s="3"/>
    </row>
    <row r="411" spans="1:6" customFormat="1" outlineLevel="1">
      <c r="A411">
        <v>387</v>
      </c>
      <c r="B411" t="s">
        <v>369</v>
      </c>
      <c r="C411" t="s">
        <v>422</v>
      </c>
      <c r="D411" s="2"/>
      <c r="E411" s="3"/>
      <c r="F411" s="3"/>
    </row>
    <row r="412" spans="1:6" customFormat="1" outlineLevel="1">
      <c r="A412">
        <v>388</v>
      </c>
      <c r="B412" t="s">
        <v>369</v>
      </c>
      <c r="C412" t="s">
        <v>423</v>
      </c>
      <c r="D412" s="2"/>
      <c r="E412" s="3"/>
      <c r="F412" s="3"/>
    </row>
    <row r="413" spans="1:6" customFormat="1" outlineLevel="1">
      <c r="A413">
        <v>389</v>
      </c>
      <c r="B413" t="s">
        <v>369</v>
      </c>
      <c r="C413" t="s">
        <v>424</v>
      </c>
      <c r="D413" s="2"/>
      <c r="E413" s="3"/>
      <c r="F413" s="3"/>
    </row>
    <row r="414" spans="1:6" customFormat="1" outlineLevel="1">
      <c r="A414">
        <v>390</v>
      </c>
      <c r="B414" t="s">
        <v>369</v>
      </c>
      <c r="C414" t="s">
        <v>425</v>
      </c>
      <c r="D414" s="2" t="s">
        <v>10</v>
      </c>
      <c r="E414" s="3" t="s">
        <v>426</v>
      </c>
      <c r="F414" s="3" t="s">
        <v>427</v>
      </c>
    </row>
    <row r="415" spans="1:6" customFormat="1" outlineLevel="1">
      <c r="A415">
        <v>391</v>
      </c>
      <c r="B415" t="s">
        <v>369</v>
      </c>
      <c r="C415" t="s">
        <v>428</v>
      </c>
      <c r="D415" s="2"/>
      <c r="E415" s="3"/>
      <c r="F415" s="3"/>
    </row>
    <row r="416" spans="1:6" customFormat="1" outlineLevel="1">
      <c r="A416">
        <v>392</v>
      </c>
      <c r="B416" t="s">
        <v>369</v>
      </c>
      <c r="C416" t="s">
        <v>429</v>
      </c>
      <c r="D416" s="2"/>
      <c r="E416" s="3"/>
      <c r="F416" s="3"/>
    </row>
    <row r="417" spans="1:6" customFormat="1" outlineLevel="1">
      <c r="A417">
        <v>393</v>
      </c>
      <c r="B417" t="s">
        <v>369</v>
      </c>
      <c r="C417" t="s">
        <v>430</v>
      </c>
      <c r="D417" s="2"/>
      <c r="E417" s="3"/>
      <c r="F417" s="3"/>
    </row>
    <row r="418" spans="1:6" customFormat="1" outlineLevel="1">
      <c r="A418">
        <v>394</v>
      </c>
      <c r="B418" t="s">
        <v>369</v>
      </c>
      <c r="C418" t="s">
        <v>431</v>
      </c>
      <c r="D418" s="2" t="s">
        <v>7</v>
      </c>
      <c r="E418" s="3" t="s">
        <v>432</v>
      </c>
      <c r="F418" s="17" t="s">
        <v>433</v>
      </c>
    </row>
    <row r="419" spans="1:6" s="23" customFormat="1" ht="25.15" customHeight="1" collapsed="1">
      <c r="A419" s="23" t="s">
        <v>434</v>
      </c>
    </row>
    <row r="420" spans="1:6" customFormat="1" hidden="1" outlineLevel="1">
      <c r="A420">
        <v>395</v>
      </c>
      <c r="B420" t="s">
        <v>435</v>
      </c>
      <c r="C420" t="s">
        <v>435</v>
      </c>
      <c r="D420" s="2"/>
      <c r="E420" s="3"/>
      <c r="F420" s="3"/>
    </row>
    <row r="421" spans="1:6" s="23" customFormat="1" ht="25.15" customHeight="1">
      <c r="A421" s="23" t="s">
        <v>436</v>
      </c>
    </row>
    <row r="422" spans="1:6" customFormat="1" outlineLevel="1">
      <c r="A422">
        <v>396</v>
      </c>
      <c r="B422" t="s">
        <v>437</v>
      </c>
      <c r="C422" t="s">
        <v>438</v>
      </c>
      <c r="D422" s="2"/>
      <c r="E422" s="3"/>
      <c r="F422" s="3"/>
    </row>
    <row r="423" spans="1:6" customFormat="1" outlineLevel="1">
      <c r="A423">
        <v>397</v>
      </c>
      <c r="B423" t="s">
        <v>437</v>
      </c>
      <c r="C423" t="s">
        <v>437</v>
      </c>
      <c r="D423" s="2"/>
      <c r="E423" s="3"/>
      <c r="F423" s="3"/>
    </row>
    <row r="424" spans="1:6" customFormat="1" outlineLevel="1">
      <c r="A424">
        <v>398</v>
      </c>
      <c r="B424" t="s">
        <v>437</v>
      </c>
      <c r="C424" t="s">
        <v>439</v>
      </c>
      <c r="D424" s="2"/>
      <c r="E424" s="3"/>
      <c r="F424" s="3"/>
    </row>
    <row r="425" spans="1:6" customFormat="1" outlineLevel="1">
      <c r="A425">
        <v>399</v>
      </c>
      <c r="B425" t="s">
        <v>437</v>
      </c>
      <c r="C425" t="s">
        <v>440</v>
      </c>
      <c r="D425" s="2"/>
      <c r="E425" s="3"/>
      <c r="F425" s="3"/>
    </row>
    <row r="426" spans="1:6" customFormat="1" outlineLevel="1">
      <c r="A426">
        <v>400</v>
      </c>
      <c r="B426" t="s">
        <v>437</v>
      </c>
      <c r="C426" t="s">
        <v>441</v>
      </c>
      <c r="D426" s="2"/>
      <c r="E426" s="3"/>
      <c r="F426" s="3"/>
    </row>
    <row r="427" spans="1:6" customFormat="1" outlineLevel="1">
      <c r="A427">
        <v>401</v>
      </c>
      <c r="B427" t="s">
        <v>437</v>
      </c>
      <c r="C427" t="s">
        <v>442</v>
      </c>
      <c r="D427" s="2"/>
      <c r="E427" s="3"/>
      <c r="F427" s="3"/>
    </row>
    <row r="428" spans="1:6" customFormat="1" outlineLevel="1">
      <c r="A428">
        <v>402</v>
      </c>
      <c r="B428" t="s">
        <v>437</v>
      </c>
      <c r="C428" t="s">
        <v>443</v>
      </c>
      <c r="D428" s="2"/>
      <c r="E428" s="3"/>
      <c r="F428" s="3"/>
    </row>
    <row r="429" spans="1:6" customFormat="1" outlineLevel="1">
      <c r="A429">
        <v>403</v>
      </c>
      <c r="B429" t="s">
        <v>437</v>
      </c>
      <c r="C429" t="s">
        <v>444</v>
      </c>
      <c r="D429" s="2"/>
      <c r="E429" s="3"/>
      <c r="F429" s="3"/>
    </row>
    <row r="430" spans="1:6" customFormat="1" outlineLevel="1">
      <c r="A430">
        <v>404</v>
      </c>
      <c r="B430" t="s">
        <v>437</v>
      </c>
      <c r="C430" t="s">
        <v>445</v>
      </c>
      <c r="D430" s="2"/>
      <c r="E430" s="3"/>
      <c r="F430" s="3"/>
    </row>
    <row r="431" spans="1:6" customFormat="1" outlineLevel="1">
      <c r="A431">
        <v>405</v>
      </c>
      <c r="B431" t="s">
        <v>437</v>
      </c>
      <c r="C431" t="s">
        <v>446</v>
      </c>
      <c r="D431" s="2"/>
      <c r="E431" s="3"/>
      <c r="F431" s="3"/>
    </row>
    <row r="432" spans="1:6" customFormat="1" outlineLevel="1">
      <c r="A432">
        <v>406</v>
      </c>
      <c r="B432" t="s">
        <v>437</v>
      </c>
      <c r="C432" t="s">
        <v>447</v>
      </c>
      <c r="D432" s="2"/>
      <c r="E432" s="3"/>
      <c r="F432" s="3"/>
    </row>
    <row r="433" spans="1:6" customFormat="1" ht="141.75" outlineLevel="1">
      <c r="A433">
        <v>407</v>
      </c>
      <c r="B433" t="s">
        <v>437</v>
      </c>
      <c r="C433" t="s">
        <v>448</v>
      </c>
      <c r="D433" s="2" t="s">
        <v>7</v>
      </c>
      <c r="E433" s="18" t="s">
        <v>449</v>
      </c>
      <c r="F433" s="3" t="s">
        <v>450</v>
      </c>
    </row>
    <row r="434" spans="1:6" customFormat="1" outlineLevel="1">
      <c r="A434">
        <v>408</v>
      </c>
      <c r="B434" t="s">
        <v>437</v>
      </c>
      <c r="C434" t="s">
        <v>451</v>
      </c>
      <c r="D434" s="2"/>
      <c r="E434" s="3"/>
      <c r="F434" s="3"/>
    </row>
    <row r="435" spans="1:6" customFormat="1" outlineLevel="1">
      <c r="A435">
        <v>409</v>
      </c>
      <c r="B435" t="s">
        <v>437</v>
      </c>
      <c r="C435" t="s">
        <v>452</v>
      </c>
      <c r="D435" s="2"/>
      <c r="E435" s="3"/>
      <c r="F435" s="3"/>
    </row>
    <row r="436" spans="1:6" customFormat="1" outlineLevel="1">
      <c r="A436">
        <v>410</v>
      </c>
      <c r="B436" t="s">
        <v>437</v>
      </c>
      <c r="C436" t="s">
        <v>453</v>
      </c>
      <c r="D436" s="2"/>
      <c r="E436" s="3"/>
      <c r="F436" s="3"/>
    </row>
    <row r="437" spans="1:6" customFormat="1" outlineLevel="1">
      <c r="A437">
        <v>411</v>
      </c>
      <c r="B437" t="s">
        <v>437</v>
      </c>
      <c r="C437" t="s">
        <v>454</v>
      </c>
      <c r="D437" s="2"/>
      <c r="E437" s="3"/>
      <c r="F437" s="3"/>
    </row>
    <row r="438" spans="1:6" customFormat="1" outlineLevel="1">
      <c r="A438">
        <v>412</v>
      </c>
      <c r="B438" t="s">
        <v>437</v>
      </c>
      <c r="C438" t="s">
        <v>455</v>
      </c>
      <c r="D438" s="2"/>
      <c r="E438" s="3"/>
      <c r="F438" s="3"/>
    </row>
    <row r="439" spans="1:6" customFormat="1" outlineLevel="1">
      <c r="A439">
        <v>413</v>
      </c>
      <c r="B439" t="s">
        <v>437</v>
      </c>
      <c r="C439" t="s">
        <v>456</v>
      </c>
      <c r="D439" s="2"/>
      <c r="E439" s="3"/>
      <c r="F439" s="3"/>
    </row>
    <row r="440" spans="1:6" customFormat="1" outlineLevel="1">
      <c r="A440">
        <v>414</v>
      </c>
      <c r="B440" t="s">
        <v>437</v>
      </c>
      <c r="C440" t="s">
        <v>457</v>
      </c>
      <c r="D440" s="2"/>
      <c r="E440" s="3"/>
      <c r="F440" s="3"/>
    </row>
    <row r="441" spans="1:6" customFormat="1" outlineLevel="1">
      <c r="A441">
        <v>415</v>
      </c>
      <c r="B441" t="s">
        <v>437</v>
      </c>
      <c r="C441" t="s">
        <v>458</v>
      </c>
      <c r="D441" s="2"/>
      <c r="E441" s="3"/>
      <c r="F441" s="3"/>
    </row>
    <row r="442" spans="1:6" customFormat="1" outlineLevel="1">
      <c r="A442">
        <v>416</v>
      </c>
      <c r="B442" t="s">
        <v>437</v>
      </c>
      <c r="C442" t="s">
        <v>459</v>
      </c>
      <c r="D442" s="2"/>
      <c r="E442" s="3"/>
      <c r="F442" s="3"/>
    </row>
    <row r="443" spans="1:6" customFormat="1" outlineLevel="1">
      <c r="A443">
        <v>417</v>
      </c>
      <c r="B443" t="s">
        <v>437</v>
      </c>
      <c r="C443" t="s">
        <v>460</v>
      </c>
      <c r="D443" s="2"/>
      <c r="E443" s="3"/>
      <c r="F443" s="3"/>
    </row>
    <row r="444" spans="1:6" customFormat="1" outlineLevel="1">
      <c r="A444">
        <v>418</v>
      </c>
      <c r="B444" t="s">
        <v>437</v>
      </c>
      <c r="C444" t="s">
        <v>461</v>
      </c>
      <c r="D444" s="2"/>
      <c r="E444" s="3"/>
      <c r="F444" s="3"/>
    </row>
    <row r="445" spans="1:6" customFormat="1" outlineLevel="1">
      <c r="A445">
        <v>419</v>
      </c>
      <c r="B445" t="s">
        <v>437</v>
      </c>
      <c r="C445" t="s">
        <v>462</v>
      </c>
      <c r="D445" s="2"/>
      <c r="E445" s="3"/>
      <c r="F445" s="3"/>
    </row>
    <row r="446" spans="1:6" customFormat="1" outlineLevel="1">
      <c r="A446">
        <v>420</v>
      </c>
      <c r="B446" t="s">
        <v>437</v>
      </c>
      <c r="C446" t="s">
        <v>463</v>
      </c>
      <c r="D446" s="2"/>
      <c r="E446" s="3"/>
      <c r="F446" s="3"/>
    </row>
    <row r="447" spans="1:6" customFormat="1" outlineLevel="1">
      <c r="A447">
        <v>421</v>
      </c>
      <c r="B447" t="s">
        <v>437</v>
      </c>
      <c r="C447" t="s">
        <v>464</v>
      </c>
      <c r="D447" s="2"/>
      <c r="E447" s="3"/>
      <c r="F447" s="3"/>
    </row>
    <row r="448" spans="1:6" customFormat="1" outlineLevel="1">
      <c r="A448">
        <v>422</v>
      </c>
      <c r="B448" t="s">
        <v>437</v>
      </c>
      <c r="C448" t="s">
        <v>465</v>
      </c>
      <c r="D448" s="2"/>
      <c r="E448" s="3"/>
      <c r="F448" s="3"/>
    </row>
    <row r="449" spans="1:6" customFormat="1" outlineLevel="1">
      <c r="A449">
        <v>423</v>
      </c>
      <c r="B449" t="s">
        <v>437</v>
      </c>
      <c r="C449" t="s">
        <v>466</v>
      </c>
      <c r="D449" s="2"/>
      <c r="E449" s="3"/>
      <c r="F449" s="3"/>
    </row>
    <row r="450" spans="1:6" customFormat="1" outlineLevel="1">
      <c r="A450">
        <v>424</v>
      </c>
      <c r="B450" t="s">
        <v>437</v>
      </c>
      <c r="C450" t="s">
        <v>467</v>
      </c>
      <c r="D450" s="2"/>
      <c r="E450" s="3"/>
      <c r="F450" s="3"/>
    </row>
    <row r="451" spans="1:6" customFormat="1" outlineLevel="1">
      <c r="A451">
        <v>425</v>
      </c>
      <c r="B451" t="s">
        <v>437</v>
      </c>
      <c r="C451" t="s">
        <v>468</v>
      </c>
      <c r="D451" s="2"/>
      <c r="E451" s="3"/>
      <c r="F451" s="3"/>
    </row>
    <row r="452" spans="1:6" customFormat="1" outlineLevel="1">
      <c r="A452">
        <v>426</v>
      </c>
      <c r="B452" t="s">
        <v>437</v>
      </c>
      <c r="C452" t="s">
        <v>469</v>
      </c>
      <c r="D452" s="2"/>
      <c r="E452" s="3"/>
      <c r="F452" s="3"/>
    </row>
    <row r="453" spans="1:6" customFormat="1" outlineLevel="1">
      <c r="A453">
        <v>427</v>
      </c>
      <c r="B453" t="s">
        <v>437</v>
      </c>
      <c r="C453" t="s">
        <v>470</v>
      </c>
      <c r="D453" s="2"/>
      <c r="E453" s="3"/>
      <c r="F453" s="3"/>
    </row>
    <row r="454" spans="1:6" customFormat="1" outlineLevel="1">
      <c r="A454">
        <v>428</v>
      </c>
      <c r="B454" t="s">
        <v>437</v>
      </c>
      <c r="C454" t="s">
        <v>471</v>
      </c>
      <c r="D454" s="2"/>
      <c r="E454" s="3"/>
      <c r="F454" s="3"/>
    </row>
    <row r="455" spans="1:6" customFormat="1" outlineLevel="1">
      <c r="A455">
        <v>429</v>
      </c>
      <c r="B455" t="s">
        <v>437</v>
      </c>
      <c r="C455" t="s">
        <v>472</v>
      </c>
      <c r="D455" s="2"/>
      <c r="E455" s="3"/>
      <c r="F455" s="3"/>
    </row>
    <row r="456" spans="1:6" customFormat="1" outlineLevel="1">
      <c r="A456">
        <v>430</v>
      </c>
      <c r="B456" t="s">
        <v>437</v>
      </c>
      <c r="C456" t="s">
        <v>473</v>
      </c>
      <c r="D456" s="2"/>
      <c r="E456" s="3"/>
      <c r="F456" s="3"/>
    </row>
    <row r="457" spans="1:6" customFormat="1" outlineLevel="1">
      <c r="A457">
        <v>431</v>
      </c>
      <c r="B457" t="s">
        <v>437</v>
      </c>
      <c r="C457" t="s">
        <v>474</v>
      </c>
      <c r="D457" s="2"/>
      <c r="E457" s="3"/>
      <c r="F457" s="3"/>
    </row>
    <row r="458" spans="1:6" customFormat="1" outlineLevel="1">
      <c r="A458">
        <v>432</v>
      </c>
      <c r="B458" t="s">
        <v>437</v>
      </c>
      <c r="C458" t="s">
        <v>475</v>
      </c>
      <c r="D458" s="2"/>
      <c r="E458" s="3"/>
      <c r="F458" s="3"/>
    </row>
    <row r="459" spans="1:6" customFormat="1" outlineLevel="1">
      <c r="A459">
        <v>433</v>
      </c>
      <c r="B459" t="s">
        <v>437</v>
      </c>
      <c r="C459" t="s">
        <v>476</v>
      </c>
      <c r="D459" s="2"/>
      <c r="E459" s="3"/>
      <c r="F459" s="3"/>
    </row>
    <row r="460" spans="1:6" customFormat="1" outlineLevel="1">
      <c r="A460">
        <v>434</v>
      </c>
      <c r="B460" t="s">
        <v>437</v>
      </c>
      <c r="C460" t="s">
        <v>477</v>
      </c>
      <c r="D460" s="2"/>
      <c r="E460" s="3"/>
      <c r="F460" s="3"/>
    </row>
    <row r="461" spans="1:6" customFormat="1" outlineLevel="1">
      <c r="A461">
        <v>435</v>
      </c>
      <c r="B461" t="s">
        <v>437</v>
      </c>
      <c r="C461" t="s">
        <v>478</v>
      </c>
      <c r="D461" s="2"/>
      <c r="E461" s="3"/>
      <c r="F461" s="3"/>
    </row>
    <row r="462" spans="1:6" customFormat="1" outlineLevel="1">
      <c r="A462">
        <v>436</v>
      </c>
      <c r="B462" t="s">
        <v>437</v>
      </c>
      <c r="C462" t="s">
        <v>479</v>
      </c>
      <c r="D462" s="2"/>
      <c r="E462" s="3"/>
      <c r="F462" s="3"/>
    </row>
    <row r="463" spans="1:6" customFormat="1" outlineLevel="1">
      <c r="A463">
        <v>437</v>
      </c>
      <c r="B463" t="s">
        <v>437</v>
      </c>
      <c r="C463" t="s">
        <v>480</v>
      </c>
      <c r="D463" s="2"/>
      <c r="E463" s="3"/>
      <c r="F463" s="3"/>
    </row>
    <row r="464" spans="1:6" customFormat="1" outlineLevel="1">
      <c r="A464">
        <v>438</v>
      </c>
      <c r="B464" t="s">
        <v>437</v>
      </c>
      <c r="C464" t="s">
        <v>481</v>
      </c>
      <c r="D464" s="2"/>
      <c r="E464" s="3"/>
      <c r="F464" s="3"/>
    </row>
    <row r="465" spans="1:6" customFormat="1" outlineLevel="1">
      <c r="A465">
        <v>439</v>
      </c>
      <c r="B465" t="s">
        <v>437</v>
      </c>
      <c r="C465" t="s">
        <v>482</v>
      </c>
      <c r="D465" s="2"/>
      <c r="E465" s="3"/>
      <c r="F465" s="3"/>
    </row>
    <row r="466" spans="1:6" s="23" customFormat="1" ht="25.15" customHeight="1">
      <c r="A466" s="23" t="s">
        <v>483</v>
      </c>
    </row>
    <row r="467" spans="1:6" customFormat="1" outlineLevel="1">
      <c r="A467">
        <v>440</v>
      </c>
      <c r="B467" t="s">
        <v>484</v>
      </c>
      <c r="C467" t="s">
        <v>485</v>
      </c>
      <c r="D467" s="2"/>
      <c r="E467" s="3"/>
      <c r="F467" s="3"/>
    </row>
    <row r="468" spans="1:6" customFormat="1" outlineLevel="1">
      <c r="A468">
        <v>441</v>
      </c>
      <c r="B468" t="s">
        <v>484</v>
      </c>
      <c r="C468" t="s">
        <v>484</v>
      </c>
      <c r="D468" s="2"/>
      <c r="E468" s="3"/>
      <c r="F468" s="3"/>
    </row>
    <row r="469" spans="1:6" customFormat="1" outlineLevel="1">
      <c r="A469">
        <v>442</v>
      </c>
      <c r="B469" t="s">
        <v>484</v>
      </c>
      <c r="C469" t="s">
        <v>439</v>
      </c>
      <c r="D469" s="2"/>
      <c r="E469" s="3"/>
      <c r="F469" s="3"/>
    </row>
    <row r="470" spans="1:6" customFormat="1" outlineLevel="1">
      <c r="A470">
        <v>443</v>
      </c>
      <c r="B470" t="s">
        <v>484</v>
      </c>
      <c r="C470" t="s">
        <v>440</v>
      </c>
      <c r="D470" s="2"/>
      <c r="E470" s="3"/>
      <c r="F470" s="3"/>
    </row>
    <row r="471" spans="1:6" customFormat="1" outlineLevel="1">
      <c r="A471">
        <v>444</v>
      </c>
      <c r="B471" t="s">
        <v>484</v>
      </c>
      <c r="C471" t="s">
        <v>486</v>
      </c>
      <c r="D471" s="2"/>
      <c r="E471" s="3"/>
      <c r="F471" s="3"/>
    </row>
    <row r="472" spans="1:6" customFormat="1" outlineLevel="1">
      <c r="A472">
        <v>445</v>
      </c>
      <c r="B472" t="s">
        <v>484</v>
      </c>
      <c r="C472" t="s">
        <v>487</v>
      </c>
      <c r="D472" s="2"/>
      <c r="E472" s="3"/>
      <c r="F472" s="3"/>
    </row>
    <row r="473" spans="1:6" customFormat="1" outlineLevel="1">
      <c r="A473">
        <v>446</v>
      </c>
      <c r="B473" t="s">
        <v>484</v>
      </c>
      <c r="C473" t="s">
        <v>488</v>
      </c>
      <c r="D473" s="2"/>
      <c r="E473" s="3"/>
      <c r="F473" s="3"/>
    </row>
    <row r="474" spans="1:6" customFormat="1" outlineLevel="1">
      <c r="A474">
        <v>447</v>
      </c>
      <c r="B474" t="s">
        <v>484</v>
      </c>
      <c r="C474" t="s">
        <v>489</v>
      </c>
      <c r="D474" s="2"/>
      <c r="E474" s="3"/>
      <c r="F474" s="3"/>
    </row>
    <row r="475" spans="1:6" customFormat="1" outlineLevel="1">
      <c r="A475">
        <v>448</v>
      </c>
      <c r="B475" t="s">
        <v>484</v>
      </c>
      <c r="C475" t="s">
        <v>490</v>
      </c>
      <c r="D475" s="2" t="s">
        <v>6</v>
      </c>
      <c r="E475" s="3" t="s">
        <v>491</v>
      </c>
      <c r="F475" s="3" t="s">
        <v>492</v>
      </c>
    </row>
    <row r="476" spans="1:6" customFormat="1" outlineLevel="1">
      <c r="A476">
        <v>449</v>
      </c>
      <c r="B476" t="s">
        <v>484</v>
      </c>
      <c r="C476" t="s">
        <v>493</v>
      </c>
      <c r="D476" s="2"/>
      <c r="E476" s="3"/>
      <c r="F476" s="3"/>
    </row>
    <row r="477" spans="1:6" customFormat="1" outlineLevel="1">
      <c r="A477">
        <v>450</v>
      </c>
      <c r="B477" t="s">
        <v>484</v>
      </c>
      <c r="C477" t="s">
        <v>494</v>
      </c>
      <c r="D477" s="2"/>
      <c r="E477" s="3"/>
      <c r="F477" s="3"/>
    </row>
    <row r="478" spans="1:6" customFormat="1" outlineLevel="1">
      <c r="A478">
        <v>451</v>
      </c>
      <c r="B478" t="s">
        <v>484</v>
      </c>
      <c r="C478" t="s">
        <v>495</v>
      </c>
      <c r="D478" s="2"/>
      <c r="E478" s="3"/>
      <c r="F478" s="3"/>
    </row>
    <row r="479" spans="1:6" customFormat="1" outlineLevel="1">
      <c r="A479">
        <v>452</v>
      </c>
      <c r="B479" t="s">
        <v>484</v>
      </c>
      <c r="C479" t="s">
        <v>496</v>
      </c>
      <c r="D479" s="2" t="s">
        <v>6</v>
      </c>
      <c r="E479" s="3" t="s">
        <v>497</v>
      </c>
      <c r="F479" s="3" t="s">
        <v>450</v>
      </c>
    </row>
    <row r="480" spans="1:6" customFormat="1" outlineLevel="1">
      <c r="A480">
        <v>453</v>
      </c>
      <c r="B480" t="s">
        <v>484</v>
      </c>
      <c r="C480" t="s">
        <v>498</v>
      </c>
      <c r="D480" s="2"/>
      <c r="E480" s="3"/>
      <c r="F480" s="3"/>
    </row>
    <row r="481" spans="1:6" customFormat="1" ht="47.25" outlineLevel="1">
      <c r="A481">
        <v>454</v>
      </c>
      <c r="B481" t="s">
        <v>484</v>
      </c>
      <c r="C481" t="s">
        <v>499</v>
      </c>
      <c r="D481" s="2" t="s">
        <v>6</v>
      </c>
      <c r="E481" s="18" t="s">
        <v>500</v>
      </c>
      <c r="F481" s="3" t="s">
        <v>450</v>
      </c>
    </row>
    <row r="482" spans="1:6" customFormat="1" outlineLevel="1">
      <c r="A482">
        <v>455</v>
      </c>
      <c r="B482" t="s">
        <v>484</v>
      </c>
      <c r="C482" t="s">
        <v>501</v>
      </c>
      <c r="D482" s="2" t="s">
        <v>6</v>
      </c>
      <c r="E482" s="3" t="s">
        <v>502</v>
      </c>
      <c r="F482" s="3" t="s">
        <v>450</v>
      </c>
    </row>
    <row r="483" spans="1:6" customFormat="1" outlineLevel="1">
      <c r="A483">
        <v>456</v>
      </c>
      <c r="B483" t="s">
        <v>484</v>
      </c>
      <c r="C483" t="s">
        <v>503</v>
      </c>
      <c r="D483" s="2"/>
      <c r="E483" s="3"/>
      <c r="F483" s="3"/>
    </row>
    <row r="484" spans="1:6" customFormat="1" outlineLevel="1">
      <c r="A484">
        <v>457</v>
      </c>
      <c r="B484" t="s">
        <v>484</v>
      </c>
      <c r="C484" t="s">
        <v>504</v>
      </c>
      <c r="D484" s="2"/>
      <c r="E484" s="3"/>
      <c r="F484" s="3"/>
    </row>
    <row r="485" spans="1:6" customFormat="1" outlineLevel="1">
      <c r="A485">
        <v>458</v>
      </c>
      <c r="B485" t="s">
        <v>484</v>
      </c>
      <c r="C485" t="s">
        <v>459</v>
      </c>
      <c r="D485" s="2"/>
      <c r="E485" s="3"/>
      <c r="F485" s="3"/>
    </row>
    <row r="486" spans="1:6" customFormat="1" outlineLevel="1">
      <c r="A486">
        <v>459</v>
      </c>
      <c r="B486" t="s">
        <v>484</v>
      </c>
      <c r="C486" t="s">
        <v>505</v>
      </c>
      <c r="D486" s="2"/>
      <c r="E486" s="3"/>
      <c r="F486" s="3"/>
    </row>
    <row r="487" spans="1:6" customFormat="1" outlineLevel="1">
      <c r="A487">
        <v>460</v>
      </c>
      <c r="B487" t="s">
        <v>484</v>
      </c>
      <c r="C487" t="s">
        <v>506</v>
      </c>
      <c r="D487" s="2" t="s">
        <v>6</v>
      </c>
      <c r="E487" s="3"/>
      <c r="F487" s="3"/>
    </row>
    <row r="488" spans="1:6" customFormat="1" outlineLevel="1">
      <c r="A488">
        <v>461</v>
      </c>
      <c r="B488" t="s">
        <v>484</v>
      </c>
      <c r="C488" t="s">
        <v>507</v>
      </c>
      <c r="D488" s="2"/>
      <c r="E488" s="3"/>
      <c r="F488" s="3"/>
    </row>
    <row r="489" spans="1:6" customFormat="1" outlineLevel="1">
      <c r="A489">
        <v>462</v>
      </c>
      <c r="B489" t="s">
        <v>484</v>
      </c>
      <c r="C489" t="s">
        <v>508</v>
      </c>
      <c r="D489" s="2"/>
      <c r="E489" s="3"/>
      <c r="F489" s="3"/>
    </row>
    <row r="490" spans="1:6" customFormat="1" outlineLevel="1">
      <c r="A490">
        <v>463</v>
      </c>
      <c r="B490" t="s">
        <v>484</v>
      </c>
      <c r="C490" t="s">
        <v>509</v>
      </c>
      <c r="D490" s="2"/>
      <c r="E490" s="3"/>
      <c r="F490" s="3"/>
    </row>
    <row r="491" spans="1:6" customFormat="1" outlineLevel="1">
      <c r="A491">
        <v>464</v>
      </c>
      <c r="B491" t="s">
        <v>484</v>
      </c>
      <c r="C491" t="s">
        <v>510</v>
      </c>
      <c r="D491" s="2"/>
      <c r="E491" s="3"/>
      <c r="F491" s="3"/>
    </row>
    <row r="492" spans="1:6" customFormat="1" outlineLevel="1">
      <c r="A492">
        <v>465</v>
      </c>
      <c r="B492" t="s">
        <v>484</v>
      </c>
      <c r="C492" t="s">
        <v>511</v>
      </c>
      <c r="D492" s="2"/>
      <c r="E492" s="3"/>
      <c r="F492" s="3"/>
    </row>
    <row r="493" spans="1:6" customFormat="1" outlineLevel="1">
      <c r="A493">
        <v>466</v>
      </c>
      <c r="B493" t="s">
        <v>484</v>
      </c>
      <c r="C493" t="s">
        <v>512</v>
      </c>
      <c r="D493" s="2"/>
      <c r="E493" s="3"/>
      <c r="F493" s="3"/>
    </row>
    <row r="494" spans="1:6" customFormat="1" outlineLevel="1">
      <c r="A494">
        <v>467</v>
      </c>
      <c r="B494" t="s">
        <v>484</v>
      </c>
      <c r="C494" t="s">
        <v>513</v>
      </c>
      <c r="D494" s="2"/>
      <c r="E494" s="3"/>
      <c r="F494" s="3"/>
    </row>
    <row r="495" spans="1:6" customFormat="1" outlineLevel="1">
      <c r="A495">
        <v>468</v>
      </c>
      <c r="B495" t="s">
        <v>484</v>
      </c>
      <c r="C495" t="s">
        <v>514</v>
      </c>
      <c r="D495" s="2"/>
      <c r="E495" s="3"/>
      <c r="F495" s="3"/>
    </row>
    <row r="496" spans="1:6" customFormat="1" outlineLevel="1">
      <c r="A496">
        <v>469</v>
      </c>
      <c r="B496" t="s">
        <v>484</v>
      </c>
      <c r="C496" t="s">
        <v>515</v>
      </c>
      <c r="D496" s="2"/>
      <c r="E496" s="3"/>
      <c r="F496" s="3"/>
    </row>
    <row r="497" spans="1:6" customFormat="1" outlineLevel="1">
      <c r="A497">
        <v>470</v>
      </c>
      <c r="B497" t="s">
        <v>484</v>
      </c>
      <c r="C497" t="s">
        <v>516</v>
      </c>
      <c r="D497" s="2"/>
      <c r="E497" s="3"/>
      <c r="F497" s="3"/>
    </row>
    <row r="498" spans="1:6" customFormat="1" outlineLevel="1">
      <c r="A498">
        <v>471</v>
      </c>
      <c r="B498" t="s">
        <v>484</v>
      </c>
      <c r="C498" t="s">
        <v>517</v>
      </c>
      <c r="D498" s="2"/>
      <c r="E498" s="3"/>
      <c r="F498" s="3"/>
    </row>
    <row r="499" spans="1:6" customFormat="1" outlineLevel="1">
      <c r="A499">
        <v>472</v>
      </c>
      <c r="B499" t="s">
        <v>484</v>
      </c>
      <c r="C499" t="s">
        <v>518</v>
      </c>
      <c r="D499" s="2"/>
      <c r="E499" s="3"/>
      <c r="F499" s="3"/>
    </row>
    <row r="500" spans="1:6" customFormat="1" outlineLevel="1">
      <c r="A500">
        <v>473</v>
      </c>
      <c r="B500" t="s">
        <v>484</v>
      </c>
      <c r="C500" t="s">
        <v>519</v>
      </c>
      <c r="D500" s="2"/>
      <c r="E500" s="3"/>
      <c r="F500" s="3"/>
    </row>
    <row r="501" spans="1:6" customFormat="1" outlineLevel="1">
      <c r="A501">
        <v>474</v>
      </c>
      <c r="B501" t="s">
        <v>484</v>
      </c>
      <c r="C501" t="s">
        <v>520</v>
      </c>
      <c r="D501" s="2"/>
      <c r="E501" s="3"/>
      <c r="F501" s="3"/>
    </row>
    <row r="502" spans="1:6" customFormat="1" outlineLevel="1">
      <c r="A502">
        <v>475</v>
      </c>
      <c r="B502" t="s">
        <v>484</v>
      </c>
      <c r="C502" t="s">
        <v>470</v>
      </c>
      <c r="D502" s="2"/>
      <c r="E502" s="3"/>
      <c r="F502" s="3"/>
    </row>
    <row r="503" spans="1:6" customFormat="1" outlineLevel="1">
      <c r="A503">
        <v>476</v>
      </c>
      <c r="B503" t="s">
        <v>484</v>
      </c>
      <c r="C503" t="s">
        <v>521</v>
      </c>
      <c r="D503" s="2" t="s">
        <v>6</v>
      </c>
      <c r="E503" s="3" t="s">
        <v>522</v>
      </c>
      <c r="F503" s="3" t="s">
        <v>492</v>
      </c>
    </row>
    <row r="504" spans="1:6" customFormat="1" outlineLevel="1">
      <c r="A504">
        <v>477</v>
      </c>
      <c r="B504" t="s">
        <v>484</v>
      </c>
      <c r="C504" t="s">
        <v>523</v>
      </c>
      <c r="D504" s="2"/>
      <c r="E504" s="3"/>
      <c r="F504" s="3"/>
    </row>
    <row r="505" spans="1:6" customFormat="1" outlineLevel="1">
      <c r="A505">
        <v>478</v>
      </c>
      <c r="B505" t="s">
        <v>484</v>
      </c>
      <c r="C505" t="s">
        <v>524</v>
      </c>
      <c r="D505" s="2"/>
      <c r="E505" s="3"/>
      <c r="F505" s="3"/>
    </row>
    <row r="506" spans="1:6" customFormat="1" outlineLevel="1">
      <c r="A506">
        <v>479</v>
      </c>
      <c r="B506" t="s">
        <v>484</v>
      </c>
      <c r="C506" t="s">
        <v>525</v>
      </c>
      <c r="D506" s="2" t="s">
        <v>6</v>
      </c>
      <c r="E506" s="3" t="s">
        <v>526</v>
      </c>
      <c r="F506" s="3" t="s">
        <v>492</v>
      </c>
    </row>
    <row r="507" spans="1:6" customFormat="1" outlineLevel="1">
      <c r="A507">
        <v>480</v>
      </c>
      <c r="B507" t="s">
        <v>484</v>
      </c>
      <c r="C507" t="s">
        <v>527</v>
      </c>
      <c r="D507" s="2"/>
      <c r="E507" s="3"/>
      <c r="F507" s="3"/>
    </row>
    <row r="508" spans="1:6" customFormat="1" outlineLevel="1">
      <c r="A508">
        <v>481</v>
      </c>
      <c r="B508" t="s">
        <v>484</v>
      </c>
      <c r="C508" t="s">
        <v>528</v>
      </c>
      <c r="D508" s="2" t="s">
        <v>6</v>
      </c>
      <c r="E508" s="3" t="s">
        <v>529</v>
      </c>
      <c r="F508" s="3" t="s">
        <v>492</v>
      </c>
    </row>
    <row r="509" spans="1:6" customFormat="1" outlineLevel="1">
      <c r="A509">
        <v>482</v>
      </c>
      <c r="B509" t="s">
        <v>484</v>
      </c>
      <c r="C509" t="s">
        <v>530</v>
      </c>
      <c r="D509" s="2"/>
      <c r="E509" s="3"/>
      <c r="F509" s="3"/>
    </row>
    <row r="510" spans="1:6" customFormat="1" outlineLevel="1">
      <c r="A510">
        <v>483</v>
      </c>
      <c r="B510" t="s">
        <v>484</v>
      </c>
      <c r="C510" t="s">
        <v>531</v>
      </c>
      <c r="D510" s="2"/>
      <c r="E510" s="3"/>
      <c r="F510" s="3"/>
    </row>
    <row r="511" spans="1:6" customFormat="1" outlineLevel="1">
      <c r="A511">
        <v>484</v>
      </c>
      <c r="B511" t="s">
        <v>484</v>
      </c>
      <c r="C511" t="s">
        <v>475</v>
      </c>
      <c r="D511" s="2"/>
      <c r="E511" s="3"/>
      <c r="F511" s="3"/>
    </row>
    <row r="512" spans="1:6" customFormat="1" outlineLevel="1">
      <c r="A512">
        <v>485</v>
      </c>
      <c r="B512" t="s">
        <v>484</v>
      </c>
      <c r="C512" t="s">
        <v>532</v>
      </c>
      <c r="D512" s="2"/>
      <c r="E512" s="3"/>
      <c r="F512" s="3"/>
    </row>
    <row r="513" spans="1:6" customFormat="1" outlineLevel="1">
      <c r="A513">
        <v>486</v>
      </c>
      <c r="B513" t="s">
        <v>484</v>
      </c>
      <c r="C513" t="s">
        <v>533</v>
      </c>
      <c r="D513" s="2"/>
      <c r="E513" s="3"/>
      <c r="F513" s="3"/>
    </row>
    <row r="514" spans="1:6" customFormat="1" outlineLevel="1">
      <c r="A514">
        <v>487</v>
      </c>
      <c r="B514" t="s">
        <v>484</v>
      </c>
      <c r="C514" t="s">
        <v>534</v>
      </c>
      <c r="D514" s="2"/>
      <c r="E514" s="3"/>
      <c r="F514" s="3"/>
    </row>
    <row r="515" spans="1:6" customFormat="1" outlineLevel="1">
      <c r="A515">
        <v>488</v>
      </c>
      <c r="B515" t="s">
        <v>484</v>
      </c>
      <c r="C515" t="s">
        <v>535</v>
      </c>
      <c r="D515" s="2"/>
      <c r="E515" s="3"/>
      <c r="F515" s="3"/>
    </row>
    <row r="516" spans="1:6" customFormat="1" outlineLevel="1">
      <c r="A516">
        <v>489</v>
      </c>
      <c r="B516" t="s">
        <v>484</v>
      </c>
      <c r="C516" t="s">
        <v>478</v>
      </c>
      <c r="D516" s="2"/>
      <c r="E516" s="3"/>
      <c r="F516" s="3"/>
    </row>
    <row r="517" spans="1:6" customFormat="1" outlineLevel="1">
      <c r="A517">
        <v>490</v>
      </c>
      <c r="B517" t="s">
        <v>484</v>
      </c>
      <c r="C517" t="s">
        <v>536</v>
      </c>
      <c r="D517" s="2"/>
      <c r="E517" s="3"/>
      <c r="F517" s="3"/>
    </row>
    <row r="518" spans="1:6" s="23" customFormat="1" ht="25.15" customHeight="1">
      <c r="A518" s="23" t="s">
        <v>537</v>
      </c>
    </row>
    <row r="519" spans="1:6" customFormat="1" outlineLevel="1">
      <c r="A519">
        <v>491</v>
      </c>
      <c r="B519" t="s">
        <v>538</v>
      </c>
      <c r="C519" t="s">
        <v>539</v>
      </c>
      <c r="D519" s="2"/>
      <c r="E519" s="3"/>
      <c r="F519" s="3"/>
    </row>
    <row r="520" spans="1:6" customFormat="1" outlineLevel="1">
      <c r="A520">
        <v>492</v>
      </c>
      <c r="B520" t="s">
        <v>538</v>
      </c>
      <c r="C520" t="s">
        <v>538</v>
      </c>
      <c r="D520" s="2"/>
      <c r="E520" s="3"/>
      <c r="F520" s="3"/>
    </row>
    <row r="521" spans="1:6" customFormat="1" outlineLevel="1">
      <c r="A521">
        <v>493</v>
      </c>
      <c r="B521" t="s">
        <v>538</v>
      </c>
      <c r="C521" t="s">
        <v>439</v>
      </c>
      <c r="D521" s="2"/>
      <c r="E521" s="3"/>
      <c r="F521" s="3"/>
    </row>
    <row r="522" spans="1:6" customFormat="1" outlineLevel="1">
      <c r="A522">
        <v>494</v>
      </c>
      <c r="B522" t="s">
        <v>538</v>
      </c>
      <c r="C522" t="s">
        <v>540</v>
      </c>
      <c r="D522" s="2"/>
      <c r="E522" s="3"/>
      <c r="F522" s="3"/>
    </row>
    <row r="523" spans="1:6" customFormat="1" outlineLevel="1">
      <c r="A523">
        <v>495</v>
      </c>
      <c r="B523" t="s">
        <v>538</v>
      </c>
      <c r="C523" t="s">
        <v>541</v>
      </c>
      <c r="D523" s="2"/>
      <c r="E523" s="3"/>
      <c r="F523" s="3"/>
    </row>
    <row r="524" spans="1:6" customFormat="1" outlineLevel="1">
      <c r="A524">
        <v>496</v>
      </c>
      <c r="B524" t="s">
        <v>538</v>
      </c>
      <c r="C524" t="s">
        <v>542</v>
      </c>
      <c r="D524" s="2"/>
      <c r="E524" s="3"/>
      <c r="F524" s="3"/>
    </row>
    <row r="525" spans="1:6" customFormat="1" outlineLevel="1">
      <c r="A525">
        <v>497</v>
      </c>
      <c r="B525" t="s">
        <v>538</v>
      </c>
      <c r="C525" t="s">
        <v>543</v>
      </c>
      <c r="D525" s="2"/>
      <c r="E525" s="3"/>
      <c r="F525" s="3"/>
    </row>
    <row r="526" spans="1:6" customFormat="1" outlineLevel="1">
      <c r="A526">
        <v>498</v>
      </c>
      <c r="B526" t="s">
        <v>538</v>
      </c>
      <c r="C526" t="s">
        <v>544</v>
      </c>
      <c r="D526" s="2"/>
      <c r="E526" s="3"/>
      <c r="F526" s="3"/>
    </row>
    <row r="527" spans="1:6" customFormat="1" outlineLevel="1">
      <c r="A527">
        <v>499</v>
      </c>
      <c r="B527" t="s">
        <v>538</v>
      </c>
      <c r="C527" t="s">
        <v>545</v>
      </c>
      <c r="D527" s="2" t="s">
        <v>6</v>
      </c>
      <c r="E527" s="3" t="s">
        <v>546</v>
      </c>
      <c r="F527" s="3" t="s">
        <v>492</v>
      </c>
    </row>
    <row r="528" spans="1:6" customFormat="1" outlineLevel="1">
      <c r="A528">
        <v>500</v>
      </c>
      <c r="B528" t="s">
        <v>538</v>
      </c>
      <c r="C528" t="s">
        <v>547</v>
      </c>
      <c r="D528" s="2"/>
      <c r="E528" s="3"/>
      <c r="F528" s="3"/>
    </row>
    <row r="529" spans="1:6" customFormat="1" outlineLevel="1">
      <c r="A529">
        <v>501</v>
      </c>
      <c r="B529" t="s">
        <v>538</v>
      </c>
      <c r="C529" t="s">
        <v>548</v>
      </c>
      <c r="D529" s="2"/>
      <c r="E529" s="3"/>
      <c r="F529" s="3"/>
    </row>
    <row r="530" spans="1:6" customFormat="1" outlineLevel="1">
      <c r="A530">
        <v>502</v>
      </c>
      <c r="B530" t="s">
        <v>538</v>
      </c>
      <c r="C530" t="s">
        <v>549</v>
      </c>
      <c r="D530" s="2"/>
      <c r="E530" s="3"/>
      <c r="F530" s="3"/>
    </row>
    <row r="531" spans="1:6" customFormat="1" outlineLevel="1">
      <c r="A531">
        <v>503</v>
      </c>
      <c r="B531" t="s">
        <v>538</v>
      </c>
      <c r="C531" t="s">
        <v>550</v>
      </c>
      <c r="D531" s="2"/>
      <c r="E531" s="3"/>
      <c r="F531" s="3"/>
    </row>
    <row r="532" spans="1:6" customFormat="1" outlineLevel="1">
      <c r="A532">
        <v>504</v>
      </c>
      <c r="B532" t="s">
        <v>538</v>
      </c>
      <c r="C532" t="s">
        <v>551</v>
      </c>
      <c r="D532" s="2"/>
      <c r="E532" s="3"/>
      <c r="F532" s="3"/>
    </row>
    <row r="533" spans="1:6" customFormat="1" outlineLevel="1">
      <c r="A533">
        <v>505</v>
      </c>
      <c r="B533" t="s">
        <v>538</v>
      </c>
      <c r="C533" t="s">
        <v>552</v>
      </c>
      <c r="D533" s="2"/>
      <c r="E533" s="3"/>
      <c r="F533" s="3"/>
    </row>
    <row r="534" spans="1:6" customFormat="1" outlineLevel="1">
      <c r="A534">
        <v>506</v>
      </c>
      <c r="B534" t="s">
        <v>538</v>
      </c>
      <c r="C534" t="s">
        <v>553</v>
      </c>
      <c r="D534" s="2"/>
      <c r="E534" s="3"/>
      <c r="F534" s="3"/>
    </row>
    <row r="535" spans="1:6" customFormat="1" outlineLevel="1">
      <c r="A535">
        <v>507</v>
      </c>
      <c r="B535" t="s">
        <v>538</v>
      </c>
      <c r="C535" t="s">
        <v>554</v>
      </c>
      <c r="D535" s="2"/>
      <c r="E535" s="3"/>
      <c r="F535" s="3"/>
    </row>
    <row r="536" spans="1:6" customFormat="1" outlineLevel="1">
      <c r="A536">
        <v>508</v>
      </c>
      <c r="B536" t="s">
        <v>538</v>
      </c>
      <c r="C536" t="s">
        <v>555</v>
      </c>
      <c r="D536" s="2"/>
      <c r="E536" s="3"/>
      <c r="F536" s="3"/>
    </row>
    <row r="537" spans="1:6" customFormat="1" outlineLevel="1">
      <c r="A537">
        <v>509</v>
      </c>
      <c r="B537" t="s">
        <v>538</v>
      </c>
      <c r="C537" t="s">
        <v>556</v>
      </c>
      <c r="D537" s="2"/>
      <c r="E537" s="3"/>
      <c r="F537" s="3"/>
    </row>
    <row r="538" spans="1:6" customFormat="1" outlineLevel="1">
      <c r="A538">
        <v>510</v>
      </c>
      <c r="B538" t="s">
        <v>538</v>
      </c>
      <c r="C538" t="s">
        <v>557</v>
      </c>
      <c r="D538" s="2"/>
      <c r="E538" s="3"/>
      <c r="F538" s="3"/>
    </row>
    <row r="539" spans="1:6" customFormat="1" outlineLevel="1">
      <c r="A539">
        <v>511</v>
      </c>
      <c r="B539" t="s">
        <v>538</v>
      </c>
      <c r="C539" t="s">
        <v>558</v>
      </c>
      <c r="D539" s="2"/>
      <c r="E539" s="3"/>
      <c r="F539" s="3"/>
    </row>
    <row r="540" spans="1:6" customFormat="1" outlineLevel="1">
      <c r="A540">
        <v>512</v>
      </c>
      <c r="B540" t="s">
        <v>538</v>
      </c>
      <c r="C540" t="s">
        <v>559</v>
      </c>
      <c r="D540" s="2"/>
      <c r="E540" s="3"/>
      <c r="F540" s="3"/>
    </row>
    <row r="541" spans="1:6" customFormat="1" outlineLevel="1">
      <c r="A541">
        <v>513</v>
      </c>
      <c r="B541" t="s">
        <v>538</v>
      </c>
      <c r="C541" t="s">
        <v>459</v>
      </c>
      <c r="D541" s="2"/>
      <c r="E541" s="3"/>
      <c r="F541" s="3"/>
    </row>
    <row r="542" spans="1:6" customFormat="1" outlineLevel="1">
      <c r="A542">
        <v>514</v>
      </c>
      <c r="B542" t="s">
        <v>538</v>
      </c>
      <c r="C542" t="s">
        <v>560</v>
      </c>
      <c r="D542" s="2"/>
      <c r="E542" s="3"/>
      <c r="F542" s="3"/>
    </row>
    <row r="543" spans="1:6" customFormat="1" outlineLevel="1">
      <c r="A543">
        <v>515</v>
      </c>
      <c r="B543" t="s">
        <v>538</v>
      </c>
      <c r="C543" t="s">
        <v>561</v>
      </c>
      <c r="D543" s="2"/>
      <c r="E543" s="3"/>
      <c r="F543" s="3"/>
    </row>
    <row r="544" spans="1:6" customFormat="1" outlineLevel="1">
      <c r="A544">
        <v>516</v>
      </c>
      <c r="B544" t="s">
        <v>538</v>
      </c>
      <c r="C544" t="s">
        <v>562</v>
      </c>
      <c r="D544" s="2"/>
      <c r="E544" s="3"/>
      <c r="F544" s="3"/>
    </row>
    <row r="545" spans="1:6" customFormat="1" outlineLevel="1">
      <c r="A545">
        <v>517</v>
      </c>
      <c r="B545" t="s">
        <v>538</v>
      </c>
      <c r="C545" t="s">
        <v>563</v>
      </c>
      <c r="D545" s="2"/>
      <c r="E545" s="3"/>
      <c r="F545" s="3"/>
    </row>
    <row r="546" spans="1:6" customFormat="1" outlineLevel="1">
      <c r="A546">
        <v>518</v>
      </c>
      <c r="B546" t="s">
        <v>538</v>
      </c>
      <c r="C546" t="s">
        <v>564</v>
      </c>
      <c r="D546" s="2"/>
      <c r="E546" s="3"/>
      <c r="F546" s="3"/>
    </row>
    <row r="547" spans="1:6" customFormat="1" outlineLevel="1">
      <c r="A547">
        <v>519</v>
      </c>
      <c r="B547" t="s">
        <v>538</v>
      </c>
      <c r="C547" t="s">
        <v>565</v>
      </c>
      <c r="D547" s="2"/>
      <c r="E547" s="3"/>
      <c r="F547" s="3"/>
    </row>
    <row r="548" spans="1:6" customFormat="1" outlineLevel="1">
      <c r="A548">
        <v>520</v>
      </c>
      <c r="B548" t="s">
        <v>538</v>
      </c>
      <c r="C548" t="s">
        <v>470</v>
      </c>
      <c r="D548" s="2"/>
      <c r="E548" s="3"/>
      <c r="F548" s="3"/>
    </row>
    <row r="549" spans="1:6" customFormat="1" outlineLevel="1">
      <c r="A549">
        <v>521</v>
      </c>
      <c r="B549" t="s">
        <v>538</v>
      </c>
      <c r="C549" t="s">
        <v>566</v>
      </c>
      <c r="D549" s="2" t="s">
        <v>6</v>
      </c>
      <c r="E549" s="3" t="s">
        <v>567</v>
      </c>
      <c r="F549" s="3" t="s">
        <v>382</v>
      </c>
    </row>
    <row r="550" spans="1:6" customFormat="1" outlineLevel="1">
      <c r="A550">
        <v>522</v>
      </c>
      <c r="B550" t="s">
        <v>538</v>
      </c>
      <c r="C550" t="s">
        <v>568</v>
      </c>
      <c r="D550" s="2" t="s">
        <v>6</v>
      </c>
      <c r="E550" s="3" t="s">
        <v>567</v>
      </c>
      <c r="F550" s="3" t="s">
        <v>382</v>
      </c>
    </row>
    <row r="551" spans="1:6" customFormat="1" outlineLevel="1">
      <c r="A551">
        <v>523</v>
      </c>
      <c r="B551" t="s">
        <v>538</v>
      </c>
      <c r="C551" t="s">
        <v>569</v>
      </c>
      <c r="D551" s="2" t="s">
        <v>6</v>
      </c>
      <c r="E551" s="3" t="s">
        <v>567</v>
      </c>
      <c r="F551" s="3" t="s">
        <v>382</v>
      </c>
    </row>
    <row r="552" spans="1:6" customFormat="1" outlineLevel="1">
      <c r="A552">
        <v>524</v>
      </c>
      <c r="B552" t="s">
        <v>538</v>
      </c>
      <c r="C552" t="s">
        <v>570</v>
      </c>
      <c r="D552" s="2"/>
      <c r="E552" s="3"/>
      <c r="F552" s="3"/>
    </row>
    <row r="553" spans="1:6" customFormat="1" outlineLevel="1">
      <c r="A553">
        <v>525</v>
      </c>
      <c r="B553" t="s">
        <v>538</v>
      </c>
      <c r="C553" t="s">
        <v>571</v>
      </c>
      <c r="D553" s="2"/>
      <c r="E553" s="3"/>
      <c r="F553" s="3"/>
    </row>
    <row r="554" spans="1:6" customFormat="1" outlineLevel="1">
      <c r="A554">
        <v>526</v>
      </c>
      <c r="B554" t="s">
        <v>538</v>
      </c>
      <c r="C554" t="s">
        <v>572</v>
      </c>
      <c r="D554" s="2"/>
      <c r="E554" s="3"/>
      <c r="F554" s="3"/>
    </row>
    <row r="555" spans="1:6" customFormat="1" outlineLevel="1">
      <c r="A555">
        <v>527</v>
      </c>
      <c r="B555" t="s">
        <v>538</v>
      </c>
      <c r="C555" t="s">
        <v>475</v>
      </c>
      <c r="D555" s="2"/>
      <c r="E555" s="3"/>
      <c r="F555" s="3"/>
    </row>
    <row r="556" spans="1:6" customFormat="1" outlineLevel="1">
      <c r="A556">
        <v>528</v>
      </c>
      <c r="B556" t="s">
        <v>538</v>
      </c>
      <c r="C556" t="s">
        <v>573</v>
      </c>
      <c r="D556" s="2"/>
      <c r="E556" s="3"/>
      <c r="F556" s="3"/>
    </row>
    <row r="557" spans="1:6" customFormat="1" outlineLevel="1">
      <c r="A557">
        <v>529</v>
      </c>
      <c r="B557" t="s">
        <v>538</v>
      </c>
      <c r="C557" t="s">
        <v>574</v>
      </c>
      <c r="D557" s="2"/>
      <c r="E557" s="3"/>
      <c r="F557" s="3"/>
    </row>
    <row r="558" spans="1:6" s="23" customFormat="1" ht="25.15" customHeight="1">
      <c r="A558" s="23" t="s">
        <v>575</v>
      </c>
    </row>
    <row r="559" spans="1:6" customFormat="1" outlineLevel="1">
      <c r="A559">
        <v>530</v>
      </c>
      <c r="B559" t="s">
        <v>576</v>
      </c>
      <c r="C559" t="s">
        <v>576</v>
      </c>
      <c r="D559" s="2"/>
      <c r="E559" s="3"/>
      <c r="F559" s="3"/>
    </row>
    <row r="560" spans="1:6" s="23" customFormat="1" ht="25.15" customHeight="1" collapsed="1">
      <c r="A560" s="23" t="s">
        <v>577</v>
      </c>
    </row>
    <row r="561" spans="1:6" customFormat="1" hidden="1" outlineLevel="1">
      <c r="A561">
        <v>531</v>
      </c>
      <c r="B561" t="s">
        <v>578</v>
      </c>
      <c r="C561" t="s">
        <v>579</v>
      </c>
      <c r="D561" s="2"/>
      <c r="E561" s="3"/>
      <c r="F561" s="3"/>
    </row>
    <row r="562" spans="1:6" customFormat="1" hidden="1" outlineLevel="1">
      <c r="A562">
        <v>532</v>
      </c>
      <c r="B562" t="s">
        <v>578</v>
      </c>
      <c r="C562" t="s">
        <v>578</v>
      </c>
      <c r="D562" s="2"/>
      <c r="E562" s="3"/>
      <c r="F562" s="3"/>
    </row>
    <row r="563" spans="1:6" customFormat="1" hidden="1" outlineLevel="1">
      <c r="A563">
        <v>533</v>
      </c>
      <c r="B563" t="s">
        <v>578</v>
      </c>
      <c r="C563" t="s">
        <v>439</v>
      </c>
      <c r="D563" s="2"/>
      <c r="E563" s="3"/>
      <c r="F563" s="3"/>
    </row>
    <row r="564" spans="1:6" customFormat="1" hidden="1" outlineLevel="1">
      <c r="A564">
        <v>534</v>
      </c>
      <c r="B564" t="s">
        <v>578</v>
      </c>
      <c r="C564" t="s">
        <v>580</v>
      </c>
      <c r="D564" s="2"/>
      <c r="E564" s="3"/>
      <c r="F564" s="3"/>
    </row>
    <row r="565" spans="1:6" customFormat="1" hidden="1" outlineLevel="1">
      <c r="A565">
        <v>535</v>
      </c>
      <c r="B565" t="s">
        <v>578</v>
      </c>
      <c r="C565" t="s">
        <v>581</v>
      </c>
      <c r="D565" s="2"/>
      <c r="E565" s="3"/>
      <c r="F565" s="3"/>
    </row>
    <row r="566" spans="1:6" customFormat="1" hidden="1" outlineLevel="1">
      <c r="A566">
        <v>536</v>
      </c>
      <c r="B566" t="s">
        <v>578</v>
      </c>
      <c r="C566" t="s">
        <v>582</v>
      </c>
      <c r="D566" s="2"/>
      <c r="E566" s="3"/>
      <c r="F566" s="3"/>
    </row>
    <row r="567" spans="1:6" customFormat="1" hidden="1" outlineLevel="1">
      <c r="A567">
        <v>537</v>
      </c>
      <c r="B567" t="s">
        <v>578</v>
      </c>
      <c r="C567" t="s">
        <v>583</v>
      </c>
      <c r="D567" s="2"/>
      <c r="E567" s="3"/>
      <c r="F567" s="3"/>
    </row>
    <row r="568" spans="1:6" customFormat="1" hidden="1" outlineLevel="1">
      <c r="A568">
        <v>538</v>
      </c>
      <c r="B568" t="s">
        <v>578</v>
      </c>
      <c r="C568" t="s">
        <v>584</v>
      </c>
      <c r="D568" s="2"/>
      <c r="E568" s="3"/>
      <c r="F568" s="3"/>
    </row>
    <row r="569" spans="1:6" customFormat="1" hidden="1" outlineLevel="1">
      <c r="A569">
        <v>539</v>
      </c>
      <c r="B569" t="s">
        <v>578</v>
      </c>
      <c r="C569" t="s">
        <v>585</v>
      </c>
      <c r="D569" s="2"/>
      <c r="E569" s="3"/>
      <c r="F569" s="3"/>
    </row>
    <row r="570" spans="1:6" customFormat="1" hidden="1" outlineLevel="1">
      <c r="A570">
        <v>540</v>
      </c>
      <c r="B570" t="s">
        <v>578</v>
      </c>
      <c r="C570" t="s">
        <v>586</v>
      </c>
      <c r="D570" s="2"/>
      <c r="E570" s="3"/>
      <c r="F570" s="3"/>
    </row>
    <row r="571" spans="1:6" s="23" customFormat="1" ht="25.15" customHeight="1">
      <c r="A571" s="23" t="s">
        <v>587</v>
      </c>
    </row>
    <row r="572" spans="1:6" customFormat="1" outlineLevel="1">
      <c r="A572">
        <v>541</v>
      </c>
      <c r="B572" t="s">
        <v>588</v>
      </c>
      <c r="C572" t="s">
        <v>589</v>
      </c>
      <c r="D572" s="2"/>
      <c r="E572" s="3"/>
      <c r="F572" s="3"/>
    </row>
    <row r="573" spans="1:6" customFormat="1" outlineLevel="1">
      <c r="A573">
        <v>542</v>
      </c>
      <c r="B573" t="s">
        <v>588</v>
      </c>
      <c r="C573" t="s">
        <v>588</v>
      </c>
      <c r="D573" s="2"/>
      <c r="E573" s="3"/>
      <c r="F573" s="3"/>
    </row>
    <row r="574" spans="1:6" customFormat="1" outlineLevel="1">
      <c r="A574">
        <v>543</v>
      </c>
      <c r="B574" t="s">
        <v>588</v>
      </c>
      <c r="C574" t="s">
        <v>439</v>
      </c>
      <c r="D574" s="2"/>
      <c r="E574" s="3"/>
      <c r="F574" s="3"/>
    </row>
    <row r="575" spans="1:6" customFormat="1" outlineLevel="1">
      <c r="A575">
        <v>544</v>
      </c>
      <c r="B575" t="s">
        <v>588</v>
      </c>
      <c r="C575" t="s">
        <v>590</v>
      </c>
      <c r="D575" s="2"/>
      <c r="E575" s="3"/>
      <c r="F575" s="3"/>
    </row>
    <row r="576" spans="1:6" customFormat="1" outlineLevel="1">
      <c r="A576">
        <v>545</v>
      </c>
      <c r="B576" t="s">
        <v>588</v>
      </c>
      <c r="C576" t="s">
        <v>591</v>
      </c>
      <c r="D576" s="2"/>
      <c r="E576" s="3"/>
      <c r="F576" s="3"/>
    </row>
    <row r="577" spans="1:6" customFormat="1" outlineLevel="1">
      <c r="A577">
        <v>546</v>
      </c>
      <c r="B577" t="s">
        <v>588</v>
      </c>
      <c r="C577" t="s">
        <v>592</v>
      </c>
      <c r="D577" s="2"/>
      <c r="E577" s="3"/>
      <c r="F577" s="3"/>
    </row>
    <row r="578" spans="1:6" customFormat="1" outlineLevel="1">
      <c r="A578">
        <v>547</v>
      </c>
      <c r="B578" t="s">
        <v>588</v>
      </c>
      <c r="C578" t="s">
        <v>593</v>
      </c>
      <c r="D578" s="2"/>
      <c r="E578" s="3"/>
      <c r="F578" s="3"/>
    </row>
    <row r="579" spans="1:6" customFormat="1" outlineLevel="1">
      <c r="A579">
        <v>548</v>
      </c>
      <c r="B579" t="s">
        <v>588</v>
      </c>
      <c r="C579" t="s">
        <v>594</v>
      </c>
      <c r="D579" s="2" t="s">
        <v>10</v>
      </c>
      <c r="E579" s="3" t="s">
        <v>595</v>
      </c>
      <c r="F579" s="3" t="s">
        <v>596</v>
      </c>
    </row>
    <row r="580" spans="1:6" customFormat="1" outlineLevel="1">
      <c r="A580">
        <v>549</v>
      </c>
      <c r="B580" t="s">
        <v>588</v>
      </c>
      <c r="C580" t="s">
        <v>597</v>
      </c>
      <c r="D580" s="2"/>
      <c r="E580" s="3"/>
      <c r="F580" s="3"/>
    </row>
    <row r="581" spans="1:6" customFormat="1" outlineLevel="1">
      <c r="A581">
        <v>550</v>
      </c>
      <c r="B581" t="s">
        <v>588</v>
      </c>
      <c r="C581" t="s">
        <v>598</v>
      </c>
      <c r="D581" s="2"/>
      <c r="E581" s="3"/>
      <c r="F581" s="3"/>
    </row>
    <row r="582" spans="1:6" customFormat="1" outlineLevel="1">
      <c r="A582">
        <v>551</v>
      </c>
      <c r="B582" t="s">
        <v>588</v>
      </c>
      <c r="C582" t="s">
        <v>599</v>
      </c>
      <c r="D582" s="2"/>
      <c r="E582" s="3"/>
      <c r="F582" s="3"/>
    </row>
    <row r="583" spans="1:6" customFormat="1" outlineLevel="1">
      <c r="A583">
        <v>552</v>
      </c>
      <c r="B583" t="s">
        <v>588</v>
      </c>
      <c r="C583" t="s">
        <v>600</v>
      </c>
      <c r="D583" s="2" t="s">
        <v>10</v>
      </c>
      <c r="E583" s="14" t="s">
        <v>601</v>
      </c>
      <c r="F583" s="3" t="s">
        <v>602</v>
      </c>
    </row>
    <row r="584" spans="1:6" customFormat="1" outlineLevel="1">
      <c r="A584">
        <v>553</v>
      </c>
      <c r="B584" t="s">
        <v>588</v>
      </c>
      <c r="C584" t="s">
        <v>603</v>
      </c>
      <c r="D584" s="2"/>
      <c r="E584" s="3"/>
      <c r="F584" s="3"/>
    </row>
    <row r="585" spans="1:6" customFormat="1" outlineLevel="1">
      <c r="A585">
        <v>554</v>
      </c>
      <c r="B585" t="s">
        <v>588</v>
      </c>
      <c r="C585" t="s">
        <v>604</v>
      </c>
      <c r="D585" s="2" t="s">
        <v>6</v>
      </c>
      <c r="E585" s="3" t="s">
        <v>605</v>
      </c>
      <c r="F585" s="3" t="s">
        <v>382</v>
      </c>
    </row>
    <row r="586" spans="1:6" customFormat="1" outlineLevel="1">
      <c r="A586">
        <v>555</v>
      </c>
      <c r="B586" t="s">
        <v>588</v>
      </c>
      <c r="C586" t="s">
        <v>606</v>
      </c>
      <c r="D586" s="2" t="s">
        <v>6</v>
      </c>
      <c r="E586" s="3" t="s">
        <v>607</v>
      </c>
      <c r="F586" s="3" t="s">
        <v>382</v>
      </c>
    </row>
    <row r="587" spans="1:6" customFormat="1" outlineLevel="1">
      <c r="A587">
        <v>556</v>
      </c>
      <c r="B587" t="s">
        <v>588</v>
      </c>
      <c r="C587" t="s">
        <v>608</v>
      </c>
      <c r="D587" s="2" t="s">
        <v>7</v>
      </c>
      <c r="E587" s="3" t="s">
        <v>609</v>
      </c>
      <c r="F587" s="3" t="s">
        <v>610</v>
      </c>
    </row>
    <row r="588" spans="1:6" customFormat="1" outlineLevel="1">
      <c r="A588">
        <v>557</v>
      </c>
      <c r="B588" t="s">
        <v>588</v>
      </c>
      <c r="C588" t="s">
        <v>611</v>
      </c>
      <c r="D588" s="2" t="s">
        <v>6</v>
      </c>
      <c r="E588" s="3" t="s">
        <v>612</v>
      </c>
      <c r="F588" s="3" t="s">
        <v>382</v>
      </c>
    </row>
    <row r="589" spans="1:6" customFormat="1" outlineLevel="1">
      <c r="A589">
        <v>558</v>
      </c>
      <c r="B589" t="s">
        <v>588</v>
      </c>
      <c r="C589" t="s">
        <v>613</v>
      </c>
      <c r="D589" s="2" t="s">
        <v>6</v>
      </c>
      <c r="E589" s="3" t="s">
        <v>614</v>
      </c>
      <c r="F589" s="3" t="s">
        <v>382</v>
      </c>
    </row>
    <row r="590" spans="1:6" customFormat="1" outlineLevel="1">
      <c r="A590">
        <v>559</v>
      </c>
      <c r="B590" t="s">
        <v>588</v>
      </c>
      <c r="C590" t="s">
        <v>615</v>
      </c>
      <c r="D590" s="2" t="s">
        <v>6</v>
      </c>
      <c r="E590" s="3" t="s">
        <v>616</v>
      </c>
      <c r="F590" s="3" t="s">
        <v>382</v>
      </c>
    </row>
    <row r="591" spans="1:6" customFormat="1" outlineLevel="1">
      <c r="A591">
        <v>560</v>
      </c>
      <c r="B591" t="s">
        <v>588</v>
      </c>
      <c r="C591" t="s">
        <v>617</v>
      </c>
      <c r="D591" s="2"/>
      <c r="E591" s="3"/>
      <c r="F591" s="3"/>
    </row>
    <row r="592" spans="1:6" customFormat="1" outlineLevel="1">
      <c r="A592">
        <v>561</v>
      </c>
      <c r="B592" t="s">
        <v>588</v>
      </c>
      <c r="C592" t="s">
        <v>618</v>
      </c>
      <c r="D592" s="2" t="s">
        <v>7</v>
      </c>
      <c r="E592" s="3" t="s">
        <v>619</v>
      </c>
      <c r="F592" s="3" t="s">
        <v>610</v>
      </c>
    </row>
    <row r="593" spans="1:6" customFormat="1" outlineLevel="1">
      <c r="A593">
        <v>562</v>
      </c>
      <c r="B593" t="s">
        <v>588</v>
      </c>
      <c r="C593" t="s">
        <v>620</v>
      </c>
      <c r="D593" s="2" t="s">
        <v>7</v>
      </c>
      <c r="E593" s="3" t="s">
        <v>619</v>
      </c>
      <c r="F593" s="3" t="s">
        <v>610</v>
      </c>
    </row>
    <row r="594" spans="1:6" customFormat="1" outlineLevel="1">
      <c r="A594">
        <v>563</v>
      </c>
      <c r="B594" t="s">
        <v>588</v>
      </c>
      <c r="C594" t="s">
        <v>621</v>
      </c>
      <c r="D594" s="2"/>
      <c r="E594" s="3"/>
      <c r="F594" s="3"/>
    </row>
    <row r="595" spans="1:6" customFormat="1" outlineLevel="1">
      <c r="A595">
        <v>564</v>
      </c>
      <c r="B595" t="s">
        <v>588</v>
      </c>
      <c r="C595" t="s">
        <v>622</v>
      </c>
      <c r="D595" s="2" t="s">
        <v>6</v>
      </c>
      <c r="E595" s="3" t="s">
        <v>623</v>
      </c>
      <c r="F595" s="3" t="s">
        <v>492</v>
      </c>
    </row>
    <row r="596" spans="1:6" customFormat="1" outlineLevel="1">
      <c r="A596">
        <v>565</v>
      </c>
      <c r="B596" t="s">
        <v>588</v>
      </c>
      <c r="C596" t="s">
        <v>624</v>
      </c>
      <c r="D596" s="2" t="s">
        <v>6</v>
      </c>
      <c r="E596" s="3" t="s">
        <v>625</v>
      </c>
      <c r="F596" s="3" t="s">
        <v>382</v>
      </c>
    </row>
    <row r="597" spans="1:6" customFormat="1" outlineLevel="1">
      <c r="A597">
        <v>566</v>
      </c>
      <c r="B597" t="s">
        <v>588</v>
      </c>
      <c r="C597" t="s">
        <v>626</v>
      </c>
      <c r="D597" s="2" t="s">
        <v>7</v>
      </c>
      <c r="E597" s="3" t="s">
        <v>627</v>
      </c>
      <c r="F597" s="3" t="s">
        <v>628</v>
      </c>
    </row>
    <row r="598" spans="1:6" customFormat="1" outlineLevel="1">
      <c r="A598">
        <v>567</v>
      </c>
      <c r="B598" t="s">
        <v>588</v>
      </c>
      <c r="C598" t="s">
        <v>629</v>
      </c>
      <c r="D598" s="2" t="s">
        <v>6</v>
      </c>
      <c r="E598" s="3" t="s">
        <v>630</v>
      </c>
      <c r="F598" s="3" t="s">
        <v>382</v>
      </c>
    </row>
    <row r="599" spans="1:6" customFormat="1" outlineLevel="1">
      <c r="A599">
        <v>568</v>
      </c>
      <c r="B599" t="s">
        <v>588</v>
      </c>
      <c r="C599" t="s">
        <v>631</v>
      </c>
      <c r="D599" s="2" t="s">
        <v>6</v>
      </c>
      <c r="E599" s="3" t="s">
        <v>632</v>
      </c>
      <c r="F599" s="3" t="s">
        <v>382</v>
      </c>
    </row>
    <row r="600" spans="1:6" customFormat="1" outlineLevel="1">
      <c r="A600">
        <v>569</v>
      </c>
      <c r="B600" t="s">
        <v>588</v>
      </c>
      <c r="C600" t="s">
        <v>633</v>
      </c>
      <c r="D600" s="2" t="s">
        <v>6</v>
      </c>
      <c r="E600" s="3" t="s">
        <v>634</v>
      </c>
      <c r="F600" s="3" t="s">
        <v>382</v>
      </c>
    </row>
    <row r="601" spans="1:6" customFormat="1" outlineLevel="1">
      <c r="A601">
        <v>570</v>
      </c>
      <c r="B601" t="s">
        <v>588</v>
      </c>
      <c r="C601" t="s">
        <v>635</v>
      </c>
      <c r="D601" s="2" t="s">
        <v>6</v>
      </c>
      <c r="E601" s="3" t="s">
        <v>634</v>
      </c>
      <c r="F601" s="3" t="s">
        <v>382</v>
      </c>
    </row>
    <row r="602" spans="1:6" customFormat="1" outlineLevel="1">
      <c r="A602">
        <v>571</v>
      </c>
      <c r="B602" t="s">
        <v>588</v>
      </c>
      <c r="C602" t="s">
        <v>636</v>
      </c>
      <c r="D602" s="2" t="s">
        <v>6</v>
      </c>
      <c r="E602" s="3" t="s">
        <v>634</v>
      </c>
      <c r="F602" s="3" t="s">
        <v>382</v>
      </c>
    </row>
    <row r="603" spans="1:6" customFormat="1" outlineLevel="1">
      <c r="A603">
        <v>572</v>
      </c>
      <c r="B603" t="s">
        <v>588</v>
      </c>
      <c r="C603" t="s">
        <v>637</v>
      </c>
      <c r="D603" s="2" t="s">
        <v>6</v>
      </c>
      <c r="E603" s="3" t="s">
        <v>638</v>
      </c>
      <c r="F603" s="3" t="s">
        <v>382</v>
      </c>
    </row>
    <row r="604" spans="1:6" customFormat="1" outlineLevel="1">
      <c r="A604">
        <v>573</v>
      </c>
      <c r="B604" t="s">
        <v>588</v>
      </c>
      <c r="C604" t="s">
        <v>639</v>
      </c>
      <c r="D604" s="2" t="s">
        <v>9</v>
      </c>
      <c r="E604" s="3" t="s">
        <v>640</v>
      </c>
      <c r="F604" s="3" t="s">
        <v>641</v>
      </c>
    </row>
    <row r="605" spans="1:6" customFormat="1" outlineLevel="1">
      <c r="A605">
        <v>574</v>
      </c>
      <c r="B605" t="s">
        <v>588</v>
      </c>
      <c r="C605" t="s">
        <v>642</v>
      </c>
      <c r="D605" s="2" t="s">
        <v>9</v>
      </c>
      <c r="E605" s="3" t="s">
        <v>643</v>
      </c>
      <c r="F605" s="3" t="s">
        <v>644</v>
      </c>
    </row>
    <row r="606" spans="1:6" customFormat="1" outlineLevel="1">
      <c r="A606">
        <v>575</v>
      </c>
      <c r="B606" t="s">
        <v>588</v>
      </c>
      <c r="C606" t="s">
        <v>559</v>
      </c>
      <c r="D606" s="2"/>
      <c r="E606" s="3"/>
      <c r="F606" s="3"/>
    </row>
    <row r="607" spans="1:6" customFormat="1" outlineLevel="1">
      <c r="A607">
        <v>576</v>
      </c>
      <c r="B607" t="s">
        <v>588</v>
      </c>
      <c r="C607" t="s">
        <v>645</v>
      </c>
      <c r="D607" s="2"/>
      <c r="E607" s="3"/>
      <c r="F607" s="3"/>
    </row>
    <row r="608" spans="1:6" customFormat="1" outlineLevel="1">
      <c r="A608">
        <v>577</v>
      </c>
      <c r="B608" t="s">
        <v>588</v>
      </c>
      <c r="C608" t="s">
        <v>459</v>
      </c>
      <c r="D608" s="2"/>
      <c r="E608" s="3"/>
      <c r="F608" s="3"/>
    </row>
    <row r="609" spans="1:6" customFormat="1" outlineLevel="1">
      <c r="A609">
        <v>578</v>
      </c>
      <c r="B609" t="s">
        <v>588</v>
      </c>
      <c r="C609" t="s">
        <v>646</v>
      </c>
      <c r="D609" s="2" t="s">
        <v>8</v>
      </c>
      <c r="E609" s="3" t="s">
        <v>647</v>
      </c>
      <c r="F609" s="3" t="s">
        <v>648</v>
      </c>
    </row>
    <row r="610" spans="1:6" customFormat="1" outlineLevel="1">
      <c r="A610">
        <v>579</v>
      </c>
      <c r="B610" t="s">
        <v>588</v>
      </c>
      <c r="C610" t="s">
        <v>649</v>
      </c>
      <c r="D610" s="2"/>
      <c r="E610" s="3"/>
      <c r="F610" s="3"/>
    </row>
    <row r="611" spans="1:6" customFormat="1" outlineLevel="1">
      <c r="A611">
        <v>580</v>
      </c>
      <c r="B611" t="s">
        <v>588</v>
      </c>
      <c r="C611" t="s">
        <v>650</v>
      </c>
      <c r="D611" s="2"/>
      <c r="E611" s="3"/>
      <c r="F611" s="3"/>
    </row>
    <row r="612" spans="1:6" customFormat="1" outlineLevel="1">
      <c r="A612">
        <v>581</v>
      </c>
      <c r="B612" t="s">
        <v>588</v>
      </c>
      <c r="C612" t="s">
        <v>651</v>
      </c>
      <c r="D612" s="2"/>
      <c r="E612" s="3"/>
      <c r="F612" s="3"/>
    </row>
    <row r="613" spans="1:6" customFormat="1" outlineLevel="1">
      <c r="A613">
        <v>582</v>
      </c>
      <c r="B613" t="s">
        <v>588</v>
      </c>
      <c r="C613" t="s">
        <v>475</v>
      </c>
      <c r="D613" s="2"/>
      <c r="E613" s="3"/>
      <c r="F613" s="3"/>
    </row>
    <row r="614" spans="1:6" customFormat="1" outlineLevel="1">
      <c r="A614">
        <v>583</v>
      </c>
      <c r="B614" t="s">
        <v>588</v>
      </c>
      <c r="C614" t="s">
        <v>652</v>
      </c>
      <c r="D614" s="2"/>
      <c r="E614" s="3"/>
      <c r="F614" s="3"/>
    </row>
    <row r="615" spans="1:6" customFormat="1" outlineLevel="1">
      <c r="A615">
        <v>584</v>
      </c>
      <c r="B615" t="s">
        <v>588</v>
      </c>
      <c r="C615" t="s">
        <v>653</v>
      </c>
      <c r="D615" s="2" t="s">
        <v>7</v>
      </c>
      <c r="E615" s="3" t="s">
        <v>654</v>
      </c>
      <c r="F615" s="3" t="s">
        <v>655</v>
      </c>
    </row>
    <row r="616" spans="1:6" customFormat="1" outlineLevel="1">
      <c r="A616">
        <v>585</v>
      </c>
      <c r="B616" t="s">
        <v>588</v>
      </c>
      <c r="C616" t="s">
        <v>459</v>
      </c>
      <c r="D616" s="2"/>
      <c r="E616" s="3"/>
      <c r="F616" s="3"/>
    </row>
    <row r="617" spans="1:6" customFormat="1" outlineLevel="1">
      <c r="A617">
        <v>586</v>
      </c>
      <c r="B617" t="s">
        <v>588</v>
      </c>
      <c r="C617" t="s">
        <v>656</v>
      </c>
      <c r="D617" s="2"/>
      <c r="E617" s="3"/>
      <c r="F617" s="3"/>
    </row>
    <row r="618" spans="1:6" customFormat="1" outlineLevel="1">
      <c r="A618">
        <v>587</v>
      </c>
      <c r="B618" t="s">
        <v>588</v>
      </c>
      <c r="C618" t="s">
        <v>657</v>
      </c>
      <c r="D618" s="2"/>
      <c r="E618" s="3"/>
      <c r="F618" s="3"/>
    </row>
    <row r="619" spans="1:6" customFormat="1" outlineLevel="1">
      <c r="A619">
        <v>588</v>
      </c>
      <c r="B619" t="s">
        <v>588</v>
      </c>
      <c r="C619" t="s">
        <v>658</v>
      </c>
      <c r="D619" s="2" t="s">
        <v>9</v>
      </c>
      <c r="E619" s="3" t="s">
        <v>659</v>
      </c>
      <c r="F619" s="3" t="s">
        <v>660</v>
      </c>
    </row>
    <row r="620" spans="1:6" customFormat="1" outlineLevel="1">
      <c r="A620">
        <v>589</v>
      </c>
      <c r="B620" t="s">
        <v>588</v>
      </c>
      <c r="C620" t="s">
        <v>661</v>
      </c>
      <c r="D620" s="2"/>
      <c r="E620" s="3"/>
      <c r="F620" s="3"/>
    </row>
    <row r="621" spans="1:6" customFormat="1" outlineLevel="1">
      <c r="A621">
        <v>590</v>
      </c>
      <c r="B621" t="s">
        <v>588</v>
      </c>
      <c r="C621" t="s">
        <v>662</v>
      </c>
      <c r="D621" s="2" t="s">
        <v>7</v>
      </c>
      <c r="E621" s="3" t="s">
        <v>663</v>
      </c>
      <c r="F621" s="3" t="s">
        <v>382</v>
      </c>
    </row>
    <row r="622" spans="1:6" customFormat="1" outlineLevel="1">
      <c r="A622">
        <v>591</v>
      </c>
      <c r="B622" t="s">
        <v>588</v>
      </c>
      <c r="C622" t="s">
        <v>470</v>
      </c>
      <c r="D622" s="2"/>
      <c r="E622" s="3"/>
      <c r="F622" s="3"/>
    </row>
    <row r="623" spans="1:6" customFormat="1" outlineLevel="1">
      <c r="A623">
        <v>592</v>
      </c>
      <c r="B623" t="s">
        <v>588</v>
      </c>
      <c r="C623" t="s">
        <v>664</v>
      </c>
      <c r="D623" s="2" t="s">
        <v>9</v>
      </c>
      <c r="E623" s="3" t="s">
        <v>665</v>
      </c>
      <c r="F623" s="3" t="s">
        <v>382</v>
      </c>
    </row>
    <row r="624" spans="1:6" customFormat="1" outlineLevel="1">
      <c r="A624">
        <v>593</v>
      </c>
      <c r="B624" t="s">
        <v>588</v>
      </c>
      <c r="C624" t="s">
        <v>666</v>
      </c>
      <c r="D624" s="2" t="s">
        <v>9</v>
      </c>
      <c r="E624" s="3" t="s">
        <v>667</v>
      </c>
      <c r="F624" s="3" t="s">
        <v>668</v>
      </c>
    </row>
    <row r="625" spans="1:6" customFormat="1" outlineLevel="1">
      <c r="A625">
        <v>594</v>
      </c>
      <c r="B625" t="s">
        <v>588</v>
      </c>
      <c r="C625" t="s">
        <v>475</v>
      </c>
      <c r="D625" s="2"/>
      <c r="E625" s="3"/>
      <c r="F625" s="3"/>
    </row>
    <row r="626" spans="1:6" customFormat="1" outlineLevel="1">
      <c r="A626">
        <v>595</v>
      </c>
      <c r="B626" t="s">
        <v>588</v>
      </c>
      <c r="C626" t="s">
        <v>669</v>
      </c>
      <c r="D626" s="2"/>
      <c r="E626" s="3"/>
      <c r="F626" s="3"/>
    </row>
    <row r="627" spans="1:6" customFormat="1" outlineLevel="1">
      <c r="A627">
        <v>596</v>
      </c>
      <c r="B627" t="s">
        <v>588</v>
      </c>
      <c r="C627" t="s">
        <v>478</v>
      </c>
      <c r="D627" s="2"/>
      <c r="E627" s="3"/>
      <c r="F627" s="3"/>
    </row>
    <row r="628" spans="1:6" customFormat="1" outlineLevel="1">
      <c r="A628">
        <v>597</v>
      </c>
      <c r="B628" t="s">
        <v>588</v>
      </c>
      <c r="C628" t="s">
        <v>670</v>
      </c>
      <c r="D628" s="2" t="s">
        <v>6</v>
      </c>
      <c r="E628" s="3" t="s">
        <v>671</v>
      </c>
      <c r="F628" s="3" t="s">
        <v>492</v>
      </c>
    </row>
    <row r="629" spans="1:6" customFormat="1" outlineLevel="1">
      <c r="A629">
        <v>598</v>
      </c>
      <c r="B629" t="s">
        <v>588</v>
      </c>
      <c r="C629" t="s">
        <v>672</v>
      </c>
      <c r="D629" s="2"/>
      <c r="E629" s="3"/>
      <c r="F629" s="3"/>
    </row>
    <row r="630" spans="1:6" customFormat="1" outlineLevel="1">
      <c r="A630">
        <v>599</v>
      </c>
      <c r="B630" t="s">
        <v>588</v>
      </c>
      <c r="C630" t="s">
        <v>673</v>
      </c>
      <c r="D630" s="2" t="s">
        <v>10</v>
      </c>
      <c r="E630" s="3" t="s">
        <v>674</v>
      </c>
      <c r="F630" s="3" t="s">
        <v>675</v>
      </c>
    </row>
    <row r="631" spans="1:6" customFormat="1" outlineLevel="1">
      <c r="A631">
        <v>600</v>
      </c>
      <c r="B631" t="s">
        <v>588</v>
      </c>
      <c r="C631" t="s">
        <v>459</v>
      </c>
      <c r="D631" s="2"/>
      <c r="E631" s="3"/>
      <c r="F631" s="3"/>
    </row>
    <row r="632" spans="1:6" customFormat="1" outlineLevel="1">
      <c r="A632">
        <v>601</v>
      </c>
      <c r="B632" t="s">
        <v>588</v>
      </c>
      <c r="C632" t="s">
        <v>676</v>
      </c>
      <c r="D632" s="2"/>
      <c r="E632" s="3"/>
      <c r="F632" s="3"/>
    </row>
    <row r="633" spans="1:6" customFormat="1" outlineLevel="1">
      <c r="A633">
        <v>602</v>
      </c>
      <c r="B633" t="s">
        <v>588</v>
      </c>
      <c r="C633" t="s">
        <v>478</v>
      </c>
      <c r="D633" s="2"/>
      <c r="E633" s="3"/>
      <c r="F633" s="3"/>
    </row>
    <row r="634" spans="1:6" customFormat="1" outlineLevel="1">
      <c r="A634">
        <v>603</v>
      </c>
      <c r="B634" t="s">
        <v>588</v>
      </c>
      <c r="C634" t="s">
        <v>677</v>
      </c>
      <c r="D634" s="2" t="s">
        <v>6</v>
      </c>
      <c r="E634" s="3" t="s">
        <v>678</v>
      </c>
      <c r="F634" s="3" t="s">
        <v>492</v>
      </c>
    </row>
    <row r="635" spans="1:6" customFormat="1" outlineLevel="1">
      <c r="A635">
        <v>604</v>
      </c>
      <c r="B635" t="s">
        <v>588</v>
      </c>
      <c r="C635" t="s">
        <v>679</v>
      </c>
      <c r="D635" s="2"/>
      <c r="E635" s="3"/>
      <c r="F635" s="3"/>
    </row>
    <row r="636" spans="1:6" customFormat="1" outlineLevel="1">
      <c r="A636">
        <v>605</v>
      </c>
      <c r="B636" t="s">
        <v>588</v>
      </c>
      <c r="C636" t="s">
        <v>680</v>
      </c>
      <c r="D636" s="2" t="s">
        <v>6</v>
      </c>
      <c r="E636" s="3" t="s">
        <v>678</v>
      </c>
      <c r="F636" s="3" t="s">
        <v>492</v>
      </c>
    </row>
    <row r="637" spans="1:6" customFormat="1" outlineLevel="1">
      <c r="A637">
        <v>606</v>
      </c>
      <c r="B637" t="s">
        <v>588</v>
      </c>
      <c r="C637" t="s">
        <v>681</v>
      </c>
      <c r="D637" s="2"/>
      <c r="E637" s="3"/>
      <c r="F637" s="3"/>
    </row>
    <row r="638" spans="1:6" customFormat="1" outlineLevel="1">
      <c r="A638">
        <v>607</v>
      </c>
      <c r="B638" t="s">
        <v>588</v>
      </c>
      <c r="C638" t="s">
        <v>459</v>
      </c>
      <c r="D638" s="2"/>
      <c r="E638" s="3"/>
      <c r="F638" s="3"/>
    </row>
    <row r="639" spans="1:6" customFormat="1" outlineLevel="1">
      <c r="A639">
        <v>608</v>
      </c>
      <c r="B639" t="s">
        <v>588</v>
      </c>
      <c r="C639" t="s">
        <v>682</v>
      </c>
      <c r="D639" s="2" t="s">
        <v>10</v>
      </c>
      <c r="E639" s="15" t="s">
        <v>683</v>
      </c>
      <c r="F639" s="3" t="s">
        <v>684</v>
      </c>
    </row>
    <row r="640" spans="1:6" customFormat="1" outlineLevel="1">
      <c r="A640">
        <v>609</v>
      </c>
      <c r="B640" t="s">
        <v>588</v>
      </c>
      <c r="C640" t="s">
        <v>478</v>
      </c>
      <c r="D640" s="2"/>
      <c r="E640" s="3"/>
      <c r="F640" s="3"/>
    </row>
    <row r="641" spans="1:6" customFormat="1" outlineLevel="1">
      <c r="A641">
        <v>610</v>
      </c>
      <c r="B641" t="s">
        <v>588</v>
      </c>
      <c r="C641" t="s">
        <v>685</v>
      </c>
      <c r="D641" s="2" t="s">
        <v>10</v>
      </c>
      <c r="E641" s="15" t="s">
        <v>686</v>
      </c>
      <c r="F641" s="3" t="s">
        <v>684</v>
      </c>
    </row>
    <row r="642" spans="1:6" customFormat="1" outlineLevel="1">
      <c r="A642">
        <v>611</v>
      </c>
      <c r="B642" t="s">
        <v>588</v>
      </c>
      <c r="C642" t="s">
        <v>687</v>
      </c>
      <c r="D642" s="2"/>
      <c r="E642" s="3"/>
      <c r="F642" s="3"/>
    </row>
    <row r="643" spans="1:6" customFormat="1" outlineLevel="1">
      <c r="A643">
        <v>612</v>
      </c>
      <c r="B643" t="s">
        <v>588</v>
      </c>
      <c r="C643" t="s">
        <v>459</v>
      </c>
      <c r="D643" s="2"/>
      <c r="E643" s="3"/>
      <c r="F643" s="3"/>
    </row>
    <row r="644" spans="1:6" customFormat="1" outlineLevel="1">
      <c r="A644">
        <v>613</v>
      </c>
      <c r="B644" t="s">
        <v>588</v>
      </c>
      <c r="C644" t="s">
        <v>688</v>
      </c>
      <c r="D644" s="2" t="s">
        <v>10</v>
      </c>
      <c r="E644" s="15" t="s">
        <v>689</v>
      </c>
      <c r="F644" s="3" t="s">
        <v>684</v>
      </c>
    </row>
    <row r="645" spans="1:6" customFormat="1" outlineLevel="1">
      <c r="A645">
        <v>614</v>
      </c>
      <c r="B645" t="s">
        <v>588</v>
      </c>
      <c r="C645" t="s">
        <v>470</v>
      </c>
      <c r="D645" s="2"/>
      <c r="E645" s="3"/>
      <c r="F645" s="3"/>
    </row>
    <row r="646" spans="1:6" customFormat="1" outlineLevel="1">
      <c r="A646">
        <v>615</v>
      </c>
      <c r="B646" t="s">
        <v>588</v>
      </c>
      <c r="C646" t="s">
        <v>690</v>
      </c>
      <c r="D646" s="2" t="s">
        <v>7</v>
      </c>
      <c r="E646" s="3" t="s">
        <v>691</v>
      </c>
      <c r="F646" s="3" t="s">
        <v>692</v>
      </c>
    </row>
    <row r="647" spans="1:6" customFormat="1" outlineLevel="1">
      <c r="A647">
        <v>616</v>
      </c>
      <c r="B647" t="s">
        <v>588</v>
      </c>
      <c r="C647" t="s">
        <v>475</v>
      </c>
      <c r="D647" s="2"/>
      <c r="E647" s="3"/>
      <c r="F647" s="3"/>
    </row>
    <row r="648" spans="1:6" customFormat="1" outlineLevel="1">
      <c r="A648">
        <v>617</v>
      </c>
      <c r="B648" t="s">
        <v>588</v>
      </c>
      <c r="C648" t="s">
        <v>693</v>
      </c>
      <c r="D648" s="2" t="s">
        <v>7</v>
      </c>
      <c r="E648" s="3" t="s">
        <v>694</v>
      </c>
      <c r="F648" s="3" t="s">
        <v>692</v>
      </c>
    </row>
    <row r="649" spans="1:6" customFormat="1" outlineLevel="1">
      <c r="A649">
        <v>618</v>
      </c>
      <c r="B649" t="s">
        <v>588</v>
      </c>
      <c r="C649" t="s">
        <v>478</v>
      </c>
      <c r="D649" s="2"/>
      <c r="E649" s="3"/>
      <c r="F649" s="3"/>
    </row>
    <row r="650" spans="1:6" customFormat="1" outlineLevel="1">
      <c r="A650">
        <v>619</v>
      </c>
      <c r="B650" t="s">
        <v>588</v>
      </c>
      <c r="C650" t="s">
        <v>695</v>
      </c>
      <c r="D650" s="2" t="s">
        <v>6</v>
      </c>
      <c r="E650" s="3" t="s">
        <v>696</v>
      </c>
      <c r="F650" s="3" t="s">
        <v>492</v>
      </c>
    </row>
    <row r="651" spans="1:6" customFormat="1" outlineLevel="1">
      <c r="A651">
        <v>620</v>
      </c>
      <c r="B651" t="s">
        <v>588</v>
      </c>
      <c r="C651" t="s">
        <v>697</v>
      </c>
      <c r="D651" s="2"/>
      <c r="E651" s="3"/>
      <c r="F651" s="3"/>
    </row>
    <row r="652" spans="1:6" customFormat="1" outlineLevel="1">
      <c r="A652">
        <v>621</v>
      </c>
      <c r="B652" t="s">
        <v>588</v>
      </c>
      <c r="C652" t="s">
        <v>459</v>
      </c>
      <c r="D652" s="2"/>
      <c r="E652" s="3"/>
      <c r="F652" s="3"/>
    </row>
    <row r="653" spans="1:6" customFormat="1" outlineLevel="1">
      <c r="A653">
        <v>622</v>
      </c>
      <c r="B653" t="s">
        <v>588</v>
      </c>
      <c r="C653" t="s">
        <v>698</v>
      </c>
      <c r="D653" s="2" t="s">
        <v>10</v>
      </c>
      <c r="E653" s="15" t="s">
        <v>689</v>
      </c>
      <c r="F653" s="3" t="s">
        <v>684</v>
      </c>
    </row>
    <row r="654" spans="1:6" customFormat="1" outlineLevel="1">
      <c r="A654">
        <v>623</v>
      </c>
      <c r="B654" t="s">
        <v>588</v>
      </c>
      <c r="C654" t="s">
        <v>470</v>
      </c>
      <c r="D654" s="2"/>
      <c r="E654" s="3"/>
      <c r="F654" s="3"/>
    </row>
    <row r="655" spans="1:6" customFormat="1" outlineLevel="1">
      <c r="A655">
        <v>624</v>
      </c>
      <c r="B655" t="s">
        <v>588</v>
      </c>
      <c r="C655" t="s">
        <v>699</v>
      </c>
      <c r="D655" s="16" t="s">
        <v>10</v>
      </c>
      <c r="E655" s="3" t="s">
        <v>700</v>
      </c>
      <c r="F655" s="3" t="s">
        <v>692</v>
      </c>
    </row>
    <row r="656" spans="1:6" customFormat="1" outlineLevel="1">
      <c r="A656">
        <v>625</v>
      </c>
      <c r="B656" t="s">
        <v>588</v>
      </c>
      <c r="C656" t="s">
        <v>475</v>
      </c>
      <c r="D656" s="2"/>
      <c r="E656" s="3"/>
      <c r="F656" s="3"/>
    </row>
    <row r="657" spans="1:6" customFormat="1" outlineLevel="1">
      <c r="A657">
        <v>626</v>
      </c>
      <c r="B657" t="s">
        <v>588</v>
      </c>
      <c r="C657" t="s">
        <v>701</v>
      </c>
      <c r="D657" s="2" t="s">
        <v>10</v>
      </c>
      <c r="E657" s="3" t="s">
        <v>702</v>
      </c>
      <c r="F657" s="3" t="s">
        <v>692</v>
      </c>
    </row>
    <row r="658" spans="1:6" customFormat="1" outlineLevel="1">
      <c r="A658">
        <v>627</v>
      </c>
      <c r="B658" t="s">
        <v>588</v>
      </c>
      <c r="C658" t="s">
        <v>703</v>
      </c>
      <c r="D658" s="2"/>
      <c r="E658" s="3"/>
      <c r="F658" s="3"/>
    </row>
    <row r="659" spans="1:6" customFormat="1" outlineLevel="1">
      <c r="A659">
        <v>628</v>
      </c>
      <c r="B659" t="s">
        <v>588</v>
      </c>
      <c r="C659" t="s">
        <v>459</v>
      </c>
      <c r="D659" s="2"/>
      <c r="E659" s="3"/>
      <c r="F659" s="3"/>
    </row>
    <row r="660" spans="1:6" customFormat="1" outlineLevel="1">
      <c r="A660">
        <v>629</v>
      </c>
      <c r="B660" t="s">
        <v>588</v>
      </c>
      <c r="C660" t="s">
        <v>704</v>
      </c>
      <c r="D660" s="2" t="s">
        <v>10</v>
      </c>
      <c r="E660" s="15" t="s">
        <v>689</v>
      </c>
      <c r="F660" s="3" t="s">
        <v>684</v>
      </c>
    </row>
    <row r="661" spans="1:6" customFormat="1" outlineLevel="1">
      <c r="A661">
        <v>630</v>
      </c>
      <c r="B661" t="s">
        <v>588</v>
      </c>
      <c r="C661" t="s">
        <v>470</v>
      </c>
      <c r="D661" s="2"/>
      <c r="E661" s="3"/>
      <c r="F661" s="3"/>
    </row>
    <row r="662" spans="1:6" customFormat="1" outlineLevel="1">
      <c r="A662">
        <v>631</v>
      </c>
      <c r="B662" t="s">
        <v>588</v>
      </c>
      <c r="C662" t="s">
        <v>705</v>
      </c>
      <c r="D662" s="2" t="s">
        <v>10</v>
      </c>
      <c r="E662" s="3" t="s">
        <v>706</v>
      </c>
      <c r="F662" s="3" t="s">
        <v>692</v>
      </c>
    </row>
    <row r="663" spans="1:6" customFormat="1" outlineLevel="1">
      <c r="A663">
        <v>632</v>
      </c>
      <c r="B663" t="s">
        <v>588</v>
      </c>
      <c r="C663" t="s">
        <v>475</v>
      </c>
      <c r="D663" s="2"/>
      <c r="E663" s="3"/>
      <c r="F663" s="3"/>
    </row>
    <row r="664" spans="1:6" customFormat="1" outlineLevel="1">
      <c r="A664">
        <v>633</v>
      </c>
      <c r="B664" t="s">
        <v>588</v>
      </c>
      <c r="C664" t="s">
        <v>707</v>
      </c>
      <c r="D664" s="2" t="s">
        <v>10</v>
      </c>
      <c r="E664" s="3" t="s">
        <v>708</v>
      </c>
      <c r="F664" s="3" t="s">
        <v>692</v>
      </c>
    </row>
    <row r="665" spans="1:6" customFormat="1" outlineLevel="1">
      <c r="A665">
        <v>634</v>
      </c>
      <c r="B665" t="s">
        <v>588</v>
      </c>
      <c r="C665" t="s">
        <v>709</v>
      </c>
      <c r="D665" s="2"/>
      <c r="E665" s="3"/>
      <c r="F665" s="3"/>
    </row>
    <row r="666" spans="1:6" customFormat="1" outlineLevel="1">
      <c r="A666">
        <v>635</v>
      </c>
      <c r="B666" t="s">
        <v>588</v>
      </c>
      <c r="C666" t="s">
        <v>710</v>
      </c>
      <c r="D666" s="2" t="s">
        <v>10</v>
      </c>
      <c r="E666" s="15" t="s">
        <v>711</v>
      </c>
      <c r="F666" s="3" t="s">
        <v>684</v>
      </c>
    </row>
    <row r="667" spans="1:6" customFormat="1" outlineLevel="1">
      <c r="A667">
        <v>636</v>
      </c>
      <c r="B667" t="s">
        <v>588</v>
      </c>
      <c r="C667" t="s">
        <v>470</v>
      </c>
      <c r="D667" s="2"/>
      <c r="E667" s="3"/>
      <c r="F667" s="3"/>
    </row>
    <row r="668" spans="1:6" customFormat="1" outlineLevel="1">
      <c r="A668">
        <v>637</v>
      </c>
      <c r="B668" t="s">
        <v>588</v>
      </c>
      <c r="C668" t="s">
        <v>712</v>
      </c>
      <c r="D668" s="2" t="s">
        <v>10</v>
      </c>
      <c r="E668" s="3" t="s">
        <v>713</v>
      </c>
      <c r="F668" s="3" t="s">
        <v>692</v>
      </c>
    </row>
    <row r="669" spans="1:6" customFormat="1" outlineLevel="1">
      <c r="A669">
        <v>638</v>
      </c>
      <c r="B669" t="s">
        <v>588</v>
      </c>
      <c r="C669" t="s">
        <v>475</v>
      </c>
      <c r="D669" s="2"/>
      <c r="E669" s="3"/>
      <c r="F669" s="3"/>
    </row>
    <row r="670" spans="1:6" customFormat="1" outlineLevel="1">
      <c r="A670">
        <v>639</v>
      </c>
      <c r="B670" t="s">
        <v>588</v>
      </c>
      <c r="C670" t="s">
        <v>714</v>
      </c>
      <c r="D670" s="2" t="s">
        <v>10</v>
      </c>
      <c r="E670" s="3" t="s">
        <v>715</v>
      </c>
      <c r="F670" s="3" t="s">
        <v>692</v>
      </c>
    </row>
    <row r="671" spans="1:6" customFormat="1" outlineLevel="1">
      <c r="A671">
        <v>640</v>
      </c>
      <c r="B671" t="s">
        <v>588</v>
      </c>
      <c r="C671" t="s">
        <v>716</v>
      </c>
      <c r="D671" s="2"/>
      <c r="E671" s="3"/>
      <c r="F671" s="3"/>
    </row>
    <row r="672" spans="1:6" customFormat="1" outlineLevel="1">
      <c r="A672">
        <v>641</v>
      </c>
      <c r="B672" t="s">
        <v>588</v>
      </c>
      <c r="C672" t="s">
        <v>470</v>
      </c>
      <c r="D672" s="2"/>
      <c r="E672" s="3"/>
      <c r="F672" s="3"/>
    </row>
    <row r="673" spans="1:6" customFormat="1" outlineLevel="1">
      <c r="A673">
        <v>642</v>
      </c>
      <c r="B673" t="s">
        <v>588</v>
      </c>
      <c r="C673" t="s">
        <v>717</v>
      </c>
      <c r="D673" s="2" t="s">
        <v>6</v>
      </c>
      <c r="E673" s="3" t="s">
        <v>718</v>
      </c>
      <c r="F673" s="3" t="s">
        <v>382</v>
      </c>
    </row>
    <row r="674" spans="1:6" customFormat="1" outlineLevel="1">
      <c r="A674">
        <v>643</v>
      </c>
      <c r="B674" t="s">
        <v>588</v>
      </c>
      <c r="C674" t="s">
        <v>478</v>
      </c>
      <c r="D674" s="2"/>
      <c r="E674" s="3"/>
      <c r="F674" s="3"/>
    </row>
    <row r="675" spans="1:6" customFormat="1" outlineLevel="1">
      <c r="A675">
        <v>644</v>
      </c>
      <c r="B675" t="s">
        <v>588</v>
      </c>
      <c r="C675" t="s">
        <v>719</v>
      </c>
      <c r="D675" s="2" t="s">
        <v>6</v>
      </c>
      <c r="E675" s="3" t="s">
        <v>720</v>
      </c>
      <c r="F675" s="3" t="s">
        <v>382</v>
      </c>
    </row>
    <row r="676" spans="1:6" customFormat="1" outlineLevel="1">
      <c r="A676">
        <v>645</v>
      </c>
      <c r="B676" t="s">
        <v>588</v>
      </c>
      <c r="C676" t="s">
        <v>721</v>
      </c>
      <c r="D676" s="2"/>
      <c r="E676" s="3"/>
      <c r="F676" s="3"/>
    </row>
    <row r="677" spans="1:6" customFormat="1" outlineLevel="1">
      <c r="A677">
        <v>646</v>
      </c>
      <c r="B677" t="s">
        <v>588</v>
      </c>
      <c r="C677" t="s">
        <v>459</v>
      </c>
      <c r="D677" s="2"/>
      <c r="E677" s="3"/>
      <c r="F677" s="3"/>
    </row>
    <row r="678" spans="1:6" customFormat="1" outlineLevel="1">
      <c r="A678">
        <v>647</v>
      </c>
      <c r="B678" t="s">
        <v>588</v>
      </c>
      <c r="C678" t="s">
        <v>722</v>
      </c>
      <c r="D678" s="2"/>
      <c r="E678" s="3"/>
      <c r="F678" s="3"/>
    </row>
    <row r="679" spans="1:6" customFormat="1" outlineLevel="1">
      <c r="A679">
        <v>648</v>
      </c>
      <c r="B679" t="s">
        <v>588</v>
      </c>
      <c r="C679" t="s">
        <v>470</v>
      </c>
      <c r="D679" s="2"/>
      <c r="E679" s="3"/>
      <c r="F679" s="3"/>
    </row>
    <row r="680" spans="1:6" customFormat="1" outlineLevel="1">
      <c r="A680">
        <v>649</v>
      </c>
      <c r="B680" t="s">
        <v>588</v>
      </c>
      <c r="C680" t="s">
        <v>723</v>
      </c>
      <c r="D680" s="2" t="s">
        <v>6</v>
      </c>
      <c r="E680" s="3" t="s">
        <v>724</v>
      </c>
      <c r="F680" s="3" t="s">
        <v>382</v>
      </c>
    </row>
    <row r="681" spans="1:6" customFormat="1" outlineLevel="1">
      <c r="A681">
        <v>650</v>
      </c>
      <c r="B681" t="s">
        <v>588</v>
      </c>
      <c r="C681" t="s">
        <v>478</v>
      </c>
      <c r="D681" s="2"/>
      <c r="E681" s="3"/>
      <c r="F681" s="3"/>
    </row>
    <row r="682" spans="1:6" customFormat="1" outlineLevel="1">
      <c r="A682">
        <v>651</v>
      </c>
      <c r="B682" t="s">
        <v>588</v>
      </c>
      <c r="C682" t="s">
        <v>725</v>
      </c>
      <c r="D682" s="2" t="s">
        <v>6</v>
      </c>
      <c r="E682" s="3" t="s">
        <v>726</v>
      </c>
      <c r="F682" s="3" t="s">
        <v>382</v>
      </c>
    </row>
    <row r="683" spans="1:6" customFormat="1" outlineLevel="1">
      <c r="A683">
        <v>652</v>
      </c>
      <c r="B683" t="s">
        <v>588</v>
      </c>
      <c r="C683" t="s">
        <v>727</v>
      </c>
      <c r="D683" s="2"/>
      <c r="E683" s="3"/>
      <c r="F683" s="3"/>
    </row>
    <row r="684" spans="1:6" customFormat="1" outlineLevel="1">
      <c r="A684">
        <v>653</v>
      </c>
      <c r="B684" t="s">
        <v>588</v>
      </c>
      <c r="C684" t="s">
        <v>459</v>
      </c>
      <c r="D684" s="2"/>
      <c r="E684" s="3"/>
      <c r="F684" s="3"/>
    </row>
    <row r="685" spans="1:6" customFormat="1" outlineLevel="1">
      <c r="A685">
        <v>654</v>
      </c>
      <c r="B685" t="s">
        <v>588</v>
      </c>
      <c r="C685" t="s">
        <v>728</v>
      </c>
      <c r="D685" s="2" t="s">
        <v>9</v>
      </c>
      <c r="E685" s="3" t="s">
        <v>729</v>
      </c>
      <c r="F685" s="3" t="s">
        <v>730</v>
      </c>
    </row>
    <row r="686" spans="1:6" customFormat="1" outlineLevel="1">
      <c r="A686">
        <v>655</v>
      </c>
      <c r="B686" t="s">
        <v>588</v>
      </c>
      <c r="C686" t="s">
        <v>731</v>
      </c>
      <c r="D686" s="2"/>
      <c r="E686" s="3"/>
      <c r="F686" s="3"/>
    </row>
    <row r="687" spans="1:6" customFormat="1" outlineLevel="1">
      <c r="A687">
        <v>656</v>
      </c>
      <c r="B687" t="s">
        <v>588</v>
      </c>
      <c r="C687" t="s">
        <v>732</v>
      </c>
      <c r="D687" s="2"/>
      <c r="E687" s="3" t="s">
        <v>733</v>
      </c>
      <c r="F687" s="3"/>
    </row>
    <row r="688" spans="1:6" customFormat="1" outlineLevel="1">
      <c r="A688">
        <v>657</v>
      </c>
      <c r="B688" t="s">
        <v>588</v>
      </c>
      <c r="C688" t="s">
        <v>734</v>
      </c>
      <c r="D688" s="2"/>
      <c r="E688" s="3"/>
      <c r="F688" s="3"/>
    </row>
    <row r="689" spans="1:6" customFormat="1" outlineLevel="1">
      <c r="A689">
        <v>658</v>
      </c>
      <c r="B689" t="s">
        <v>588</v>
      </c>
      <c r="C689" t="s">
        <v>470</v>
      </c>
      <c r="D689" s="2"/>
      <c r="E689" s="3"/>
      <c r="F689" s="3"/>
    </row>
    <row r="690" spans="1:6" customFormat="1" outlineLevel="1">
      <c r="A690">
        <v>659</v>
      </c>
      <c r="B690" t="s">
        <v>588</v>
      </c>
      <c r="C690" t="s">
        <v>735</v>
      </c>
      <c r="D690" s="2" t="s">
        <v>6</v>
      </c>
      <c r="E690" s="3" t="s">
        <v>736</v>
      </c>
      <c r="F690" s="3" t="s">
        <v>382</v>
      </c>
    </row>
    <row r="691" spans="1:6" customFormat="1" outlineLevel="1">
      <c r="A691">
        <v>660</v>
      </c>
      <c r="B691" t="s">
        <v>588</v>
      </c>
      <c r="C691" t="s">
        <v>475</v>
      </c>
      <c r="D691" s="2"/>
      <c r="E691" s="3"/>
      <c r="F691" s="3"/>
    </row>
    <row r="692" spans="1:6" customFormat="1" outlineLevel="1">
      <c r="A692">
        <v>661</v>
      </c>
      <c r="B692" t="s">
        <v>588</v>
      </c>
      <c r="C692" t="s">
        <v>737</v>
      </c>
      <c r="D692" s="2" t="s">
        <v>6</v>
      </c>
      <c r="E692" s="3" t="s">
        <v>738</v>
      </c>
      <c r="F692" s="3" t="s">
        <v>382</v>
      </c>
    </row>
    <row r="693" spans="1:6" customFormat="1" outlineLevel="1">
      <c r="A693">
        <v>662</v>
      </c>
      <c r="B693" t="s">
        <v>588</v>
      </c>
      <c r="C693" t="s">
        <v>478</v>
      </c>
      <c r="D693" s="2"/>
      <c r="E693" s="3"/>
      <c r="F693" s="3"/>
    </row>
    <row r="694" spans="1:6" customFormat="1" outlineLevel="1">
      <c r="A694">
        <v>663</v>
      </c>
      <c r="B694" t="s">
        <v>588</v>
      </c>
      <c r="C694" t="s">
        <v>739</v>
      </c>
      <c r="D694" s="2" t="s">
        <v>6</v>
      </c>
      <c r="E694" s="3" t="s">
        <v>738</v>
      </c>
      <c r="F694" s="3" t="s">
        <v>382</v>
      </c>
    </row>
    <row r="695" spans="1:6" customFormat="1" outlineLevel="1">
      <c r="A695">
        <v>664</v>
      </c>
      <c r="B695" t="s">
        <v>588</v>
      </c>
      <c r="C695" t="s">
        <v>740</v>
      </c>
      <c r="D695" s="2"/>
      <c r="E695" s="3"/>
      <c r="F695" s="3"/>
    </row>
    <row r="696" spans="1:6" customFormat="1" outlineLevel="1">
      <c r="A696">
        <v>665</v>
      </c>
      <c r="B696" t="s">
        <v>588</v>
      </c>
      <c r="C696" t="s">
        <v>470</v>
      </c>
      <c r="D696" s="2"/>
      <c r="E696" s="3"/>
      <c r="F696" s="3"/>
    </row>
    <row r="697" spans="1:6" customFormat="1" outlineLevel="1">
      <c r="A697">
        <v>666</v>
      </c>
      <c r="B697" t="s">
        <v>588</v>
      </c>
      <c r="C697" t="s">
        <v>741</v>
      </c>
      <c r="D697" s="2" t="s">
        <v>6</v>
      </c>
      <c r="E697" s="3" t="s">
        <v>742</v>
      </c>
      <c r="F697" s="3" t="s">
        <v>382</v>
      </c>
    </row>
    <row r="698" spans="1:6" customFormat="1" outlineLevel="1">
      <c r="A698">
        <v>667</v>
      </c>
      <c r="B698" t="s">
        <v>588</v>
      </c>
      <c r="C698" t="s">
        <v>478</v>
      </c>
      <c r="D698" s="2"/>
      <c r="E698" s="3"/>
      <c r="F698" s="3"/>
    </row>
    <row r="699" spans="1:6" customFormat="1" outlineLevel="1">
      <c r="A699">
        <v>668</v>
      </c>
      <c r="B699" t="s">
        <v>588</v>
      </c>
      <c r="C699" t="s">
        <v>743</v>
      </c>
      <c r="D699" s="2" t="s">
        <v>6</v>
      </c>
      <c r="E699" s="3" t="s">
        <v>738</v>
      </c>
      <c r="F699" s="3" t="s">
        <v>382</v>
      </c>
    </row>
    <row r="700" spans="1:6" customFormat="1" outlineLevel="1">
      <c r="A700">
        <v>669</v>
      </c>
      <c r="B700" t="s">
        <v>588</v>
      </c>
      <c r="C700" t="s">
        <v>744</v>
      </c>
      <c r="D700" s="2"/>
      <c r="E700" s="3"/>
      <c r="F700" s="3"/>
    </row>
    <row r="701" spans="1:6" customFormat="1" outlineLevel="1">
      <c r="A701">
        <v>670</v>
      </c>
      <c r="B701" t="s">
        <v>588</v>
      </c>
      <c r="C701" t="s">
        <v>459</v>
      </c>
      <c r="D701" s="2"/>
      <c r="E701" s="3"/>
      <c r="F701" s="3"/>
    </row>
    <row r="702" spans="1:6" customFormat="1" outlineLevel="1">
      <c r="A702">
        <v>671</v>
      </c>
      <c r="B702" t="s">
        <v>588</v>
      </c>
      <c r="C702" t="s">
        <v>745</v>
      </c>
      <c r="D702" s="2" t="s">
        <v>6</v>
      </c>
      <c r="E702" s="3" t="s">
        <v>746</v>
      </c>
      <c r="F702" s="3" t="s">
        <v>382</v>
      </c>
    </row>
    <row r="703" spans="1:6" customFormat="1" outlineLevel="1">
      <c r="A703">
        <v>672</v>
      </c>
      <c r="B703" t="s">
        <v>588</v>
      </c>
      <c r="C703" t="s">
        <v>475</v>
      </c>
      <c r="D703" s="2"/>
      <c r="E703" s="3"/>
      <c r="F703" s="3"/>
    </row>
    <row r="704" spans="1:6" customFormat="1" outlineLevel="1">
      <c r="A704">
        <v>673</v>
      </c>
      <c r="B704" t="s">
        <v>588</v>
      </c>
      <c r="C704" t="s">
        <v>747</v>
      </c>
      <c r="D704" s="2" t="s">
        <v>6</v>
      </c>
      <c r="E704" s="3" t="s">
        <v>748</v>
      </c>
      <c r="F704" s="3" t="s">
        <v>382</v>
      </c>
    </row>
    <row r="705" spans="1:6" customFormat="1" outlineLevel="1">
      <c r="A705">
        <v>674</v>
      </c>
      <c r="B705" t="s">
        <v>588</v>
      </c>
      <c r="C705" t="s">
        <v>478</v>
      </c>
      <c r="D705" s="2"/>
      <c r="E705" s="3"/>
      <c r="F705" s="3"/>
    </row>
    <row r="706" spans="1:6" customFormat="1" outlineLevel="1">
      <c r="A706">
        <v>675</v>
      </c>
      <c r="B706" t="s">
        <v>588</v>
      </c>
      <c r="C706" t="s">
        <v>749</v>
      </c>
      <c r="D706" s="2" t="s">
        <v>6</v>
      </c>
      <c r="E706" s="3" t="s">
        <v>746</v>
      </c>
      <c r="F706" s="3" t="s">
        <v>382</v>
      </c>
    </row>
    <row r="707" spans="1:6" customFormat="1" outlineLevel="1">
      <c r="A707">
        <v>676</v>
      </c>
      <c r="B707" t="s">
        <v>588</v>
      </c>
      <c r="C707" t="s">
        <v>750</v>
      </c>
      <c r="D707" s="2" t="s">
        <v>10</v>
      </c>
      <c r="E707" s="3" t="s">
        <v>751</v>
      </c>
      <c r="F707" s="3" t="s">
        <v>752</v>
      </c>
    </row>
    <row r="708" spans="1:6" customFormat="1" outlineLevel="1">
      <c r="A708">
        <v>677</v>
      </c>
      <c r="B708" t="s">
        <v>588</v>
      </c>
      <c r="C708" t="s">
        <v>459</v>
      </c>
      <c r="D708" s="2"/>
      <c r="E708" s="3"/>
      <c r="F708" s="3"/>
    </row>
    <row r="709" spans="1:6" customFormat="1" outlineLevel="1">
      <c r="A709">
        <v>678</v>
      </c>
      <c r="B709" t="s">
        <v>588</v>
      </c>
      <c r="C709" t="s">
        <v>753</v>
      </c>
      <c r="D709" s="2" t="s">
        <v>10</v>
      </c>
      <c r="E709" s="1" t="s">
        <v>754</v>
      </c>
      <c r="F709" s="1" t="s">
        <v>755</v>
      </c>
    </row>
    <row r="710" spans="1:6" customFormat="1" outlineLevel="1">
      <c r="A710">
        <v>679</v>
      </c>
      <c r="B710" t="s">
        <v>588</v>
      </c>
      <c r="C710" t="s">
        <v>475</v>
      </c>
      <c r="D710" s="2"/>
      <c r="E710" s="3"/>
      <c r="F710" s="3"/>
    </row>
    <row r="711" spans="1:6" customFormat="1" outlineLevel="1">
      <c r="A711">
        <v>680</v>
      </c>
      <c r="B711" t="s">
        <v>588</v>
      </c>
      <c r="C711" t="s">
        <v>756</v>
      </c>
      <c r="D711" s="2" t="s">
        <v>6</v>
      </c>
      <c r="E711" s="3" t="s">
        <v>757</v>
      </c>
      <c r="F711" s="3" t="s">
        <v>382</v>
      </c>
    </row>
    <row r="712" spans="1:6" customFormat="1" outlineLevel="1">
      <c r="A712">
        <v>681</v>
      </c>
      <c r="B712" t="s">
        <v>588</v>
      </c>
      <c r="C712" t="s">
        <v>758</v>
      </c>
      <c r="D712" s="2" t="s">
        <v>9</v>
      </c>
      <c r="E712" s="3" t="s">
        <v>759</v>
      </c>
      <c r="F712" s="3" t="s">
        <v>760</v>
      </c>
    </row>
    <row r="713" spans="1:6" customFormat="1" outlineLevel="1">
      <c r="A713">
        <v>682</v>
      </c>
      <c r="B713" t="s">
        <v>588</v>
      </c>
      <c r="C713" t="s">
        <v>459</v>
      </c>
      <c r="D713" s="2"/>
      <c r="E713" s="3"/>
      <c r="F713" s="3"/>
    </row>
    <row r="714" spans="1:6" customFormat="1" outlineLevel="1">
      <c r="A714">
        <v>683</v>
      </c>
      <c r="B714" t="s">
        <v>588</v>
      </c>
      <c r="C714" t="s">
        <v>761</v>
      </c>
      <c r="D714" s="2" t="s">
        <v>9</v>
      </c>
      <c r="E714" s="1" t="s">
        <v>762</v>
      </c>
      <c r="F714" s="1" t="s">
        <v>763</v>
      </c>
    </row>
    <row r="715" spans="1:6" customFormat="1" outlineLevel="1">
      <c r="A715">
        <v>684</v>
      </c>
      <c r="B715" t="s">
        <v>588</v>
      </c>
      <c r="C715" t="s">
        <v>475</v>
      </c>
      <c r="D715" s="2"/>
      <c r="E715" s="3"/>
      <c r="F715" s="3"/>
    </row>
    <row r="716" spans="1:6" customFormat="1" outlineLevel="1">
      <c r="A716">
        <v>685</v>
      </c>
      <c r="B716" t="s">
        <v>588</v>
      </c>
      <c r="C716" t="s">
        <v>764</v>
      </c>
      <c r="D716" s="2" t="s">
        <v>6</v>
      </c>
      <c r="E716" s="3" t="s">
        <v>757</v>
      </c>
      <c r="F716" s="3" t="s">
        <v>382</v>
      </c>
    </row>
    <row r="717" spans="1:6" s="23" customFormat="1" ht="25.15" customHeight="1" collapsed="1">
      <c r="A717" s="23" t="s">
        <v>765</v>
      </c>
    </row>
    <row r="718" spans="1:6" customFormat="1" hidden="1" outlineLevel="1">
      <c r="A718">
        <v>686</v>
      </c>
      <c r="B718" t="s">
        <v>766</v>
      </c>
      <c r="C718" t="s">
        <v>766</v>
      </c>
      <c r="D718" s="2"/>
      <c r="E718" s="3"/>
      <c r="F718" s="3"/>
    </row>
    <row r="719" spans="1:6" s="23" customFormat="1" ht="25.15" customHeight="1" collapsed="1">
      <c r="A719" s="23" t="s">
        <v>767</v>
      </c>
    </row>
    <row r="720" spans="1:6" customFormat="1" hidden="1" outlineLevel="1">
      <c r="A720">
        <v>687</v>
      </c>
      <c r="B720" t="s">
        <v>768</v>
      </c>
      <c r="C720" t="s">
        <v>769</v>
      </c>
      <c r="D720" s="2"/>
      <c r="E720" s="3"/>
      <c r="F720" s="3"/>
    </row>
    <row r="721" spans="1:6" customFormat="1" hidden="1" outlineLevel="1">
      <c r="A721">
        <v>688</v>
      </c>
      <c r="B721" t="s">
        <v>768</v>
      </c>
      <c r="C721" t="s">
        <v>768</v>
      </c>
      <c r="D721" s="2"/>
      <c r="E721" s="3"/>
      <c r="F721" s="3"/>
    </row>
    <row r="722" spans="1:6" customFormat="1" hidden="1" outlineLevel="1">
      <c r="A722">
        <v>689</v>
      </c>
      <c r="B722" t="s">
        <v>768</v>
      </c>
      <c r="C722" t="s">
        <v>439</v>
      </c>
      <c r="D722" s="2"/>
      <c r="E722" s="3"/>
      <c r="F722" s="3"/>
    </row>
    <row r="723" spans="1:6" customFormat="1" hidden="1" outlineLevel="1">
      <c r="A723">
        <v>690</v>
      </c>
      <c r="B723" t="s">
        <v>768</v>
      </c>
      <c r="C723" t="s">
        <v>440</v>
      </c>
      <c r="D723" s="2"/>
      <c r="E723" s="3"/>
      <c r="F723" s="3"/>
    </row>
    <row r="724" spans="1:6" customFormat="1" hidden="1" outlineLevel="1">
      <c r="A724">
        <v>691</v>
      </c>
      <c r="B724" t="s">
        <v>768</v>
      </c>
      <c r="C724" t="s">
        <v>770</v>
      </c>
      <c r="D724" s="2"/>
      <c r="E724" s="3"/>
      <c r="F724" s="3"/>
    </row>
    <row r="725" spans="1:6" customFormat="1" hidden="1" outlineLevel="1">
      <c r="A725">
        <v>692</v>
      </c>
      <c r="B725" t="s">
        <v>768</v>
      </c>
      <c r="C725" t="s">
        <v>771</v>
      </c>
      <c r="D725" s="2"/>
      <c r="E725" s="3"/>
      <c r="F725" s="3"/>
    </row>
    <row r="726" spans="1:6" customFormat="1" hidden="1" outlineLevel="1">
      <c r="A726">
        <v>693</v>
      </c>
      <c r="B726" t="s">
        <v>768</v>
      </c>
      <c r="C726" t="s">
        <v>772</v>
      </c>
      <c r="D726" s="2"/>
      <c r="E726" s="3"/>
      <c r="F726" s="3"/>
    </row>
    <row r="727" spans="1:6" customFormat="1" hidden="1" outlineLevel="1">
      <c r="A727">
        <v>694</v>
      </c>
      <c r="B727" t="s">
        <v>768</v>
      </c>
      <c r="C727" t="s">
        <v>773</v>
      </c>
      <c r="D727" s="2"/>
      <c r="E727" s="3"/>
      <c r="F727" s="3"/>
    </row>
    <row r="728" spans="1:6" customFormat="1" hidden="1" outlineLevel="1">
      <c r="A728">
        <v>695</v>
      </c>
      <c r="B728" t="s">
        <v>768</v>
      </c>
      <c r="C728" t="s">
        <v>774</v>
      </c>
      <c r="D728" s="2"/>
      <c r="E728" s="3"/>
      <c r="F728" s="3"/>
    </row>
    <row r="729" spans="1:6" customFormat="1" hidden="1" outlineLevel="1">
      <c r="A729">
        <v>696</v>
      </c>
      <c r="B729" t="s">
        <v>768</v>
      </c>
      <c r="C729" t="s">
        <v>775</v>
      </c>
      <c r="D729" s="2"/>
      <c r="E729" s="3"/>
      <c r="F729" s="3"/>
    </row>
    <row r="730" spans="1:6" customFormat="1" hidden="1" outlineLevel="1">
      <c r="A730">
        <v>697</v>
      </c>
      <c r="B730" t="s">
        <v>768</v>
      </c>
      <c r="C730" t="s">
        <v>776</v>
      </c>
      <c r="D730" s="2"/>
      <c r="E730" s="3"/>
      <c r="F730" s="3"/>
    </row>
    <row r="731" spans="1:6" customFormat="1" hidden="1" outlineLevel="1">
      <c r="A731">
        <v>698</v>
      </c>
      <c r="B731" t="s">
        <v>768</v>
      </c>
      <c r="C731" t="s">
        <v>777</v>
      </c>
      <c r="D731" s="2"/>
      <c r="E731" s="3"/>
      <c r="F731" s="3"/>
    </row>
    <row r="732" spans="1:6" customFormat="1" hidden="1" outlineLevel="1">
      <c r="A732">
        <v>699</v>
      </c>
      <c r="B732" t="s">
        <v>768</v>
      </c>
      <c r="C732" t="s">
        <v>778</v>
      </c>
      <c r="D732" s="2"/>
      <c r="E732" s="3"/>
      <c r="F732" s="3"/>
    </row>
    <row r="733" spans="1:6" customFormat="1" hidden="1" outlineLevel="1">
      <c r="A733">
        <v>700</v>
      </c>
      <c r="B733" t="s">
        <v>768</v>
      </c>
      <c r="C733" t="s">
        <v>779</v>
      </c>
      <c r="D733" s="2"/>
      <c r="E733" s="3"/>
      <c r="F733" s="3"/>
    </row>
    <row r="734" spans="1:6" customFormat="1" hidden="1" outlineLevel="1">
      <c r="A734">
        <v>701</v>
      </c>
      <c r="B734" t="s">
        <v>768</v>
      </c>
      <c r="C734" t="s">
        <v>780</v>
      </c>
      <c r="D734" s="2"/>
      <c r="E734" s="3"/>
      <c r="F734" s="3"/>
    </row>
    <row r="735" spans="1:6" customFormat="1" hidden="1" outlineLevel="1">
      <c r="A735">
        <v>702</v>
      </c>
      <c r="B735" t="s">
        <v>768</v>
      </c>
      <c r="C735" t="s">
        <v>781</v>
      </c>
      <c r="D735" s="2"/>
      <c r="E735" s="3"/>
      <c r="F735" s="3"/>
    </row>
    <row r="736" spans="1:6" customFormat="1" hidden="1" outlineLevel="1">
      <c r="A736">
        <v>703</v>
      </c>
      <c r="B736" t="s">
        <v>768</v>
      </c>
      <c r="C736" t="s">
        <v>782</v>
      </c>
      <c r="D736" s="2"/>
      <c r="E736" s="3"/>
      <c r="F736" s="3"/>
    </row>
    <row r="737" spans="1:6" customFormat="1" hidden="1" outlineLevel="1">
      <c r="A737">
        <v>704</v>
      </c>
      <c r="B737" t="s">
        <v>768</v>
      </c>
      <c r="C737" t="s">
        <v>783</v>
      </c>
      <c r="D737" s="2"/>
      <c r="E737" s="3"/>
      <c r="F737" s="3"/>
    </row>
    <row r="738" spans="1:6" customFormat="1" hidden="1" outlineLevel="1">
      <c r="A738">
        <v>705</v>
      </c>
      <c r="B738" t="s">
        <v>768</v>
      </c>
      <c r="C738" t="s">
        <v>784</v>
      </c>
      <c r="D738" s="2"/>
      <c r="E738" s="3"/>
      <c r="F738" s="3"/>
    </row>
    <row r="739" spans="1:6" customFormat="1" hidden="1" outlineLevel="1">
      <c r="A739">
        <v>706</v>
      </c>
      <c r="B739" t="s">
        <v>768</v>
      </c>
      <c r="C739" t="s">
        <v>785</v>
      </c>
      <c r="D739" s="2"/>
      <c r="E739" s="3"/>
      <c r="F739" s="3"/>
    </row>
    <row r="740" spans="1:6" customFormat="1" hidden="1" outlineLevel="1">
      <c r="A740">
        <v>707</v>
      </c>
      <c r="B740" t="s">
        <v>768</v>
      </c>
      <c r="C740" t="s">
        <v>786</v>
      </c>
      <c r="D740" s="2"/>
      <c r="E740" s="3"/>
      <c r="F740" s="3"/>
    </row>
    <row r="741" spans="1:6" customFormat="1" hidden="1" outlineLevel="1">
      <c r="A741">
        <v>708</v>
      </c>
      <c r="B741" t="s">
        <v>768</v>
      </c>
      <c r="C741" t="s">
        <v>787</v>
      </c>
      <c r="D741" s="2"/>
      <c r="E741" s="3"/>
      <c r="F741" s="3"/>
    </row>
    <row r="742" spans="1:6" customFormat="1" hidden="1" outlineLevel="1">
      <c r="A742">
        <v>709</v>
      </c>
      <c r="B742" t="s">
        <v>768</v>
      </c>
      <c r="C742" t="s">
        <v>788</v>
      </c>
      <c r="D742" s="2"/>
      <c r="E742" s="3"/>
      <c r="F742" s="3"/>
    </row>
    <row r="743" spans="1:6" customFormat="1" hidden="1" outlineLevel="1">
      <c r="A743">
        <v>710</v>
      </c>
      <c r="B743" t="s">
        <v>768</v>
      </c>
      <c r="C743" t="s">
        <v>789</v>
      </c>
      <c r="D743" s="2"/>
      <c r="E743" s="3"/>
      <c r="F743" s="3"/>
    </row>
    <row r="744" spans="1:6" customFormat="1" hidden="1" outlineLevel="1">
      <c r="A744">
        <v>711</v>
      </c>
      <c r="B744" t="s">
        <v>768</v>
      </c>
      <c r="C744" t="s">
        <v>517</v>
      </c>
      <c r="D744" s="2"/>
      <c r="E744" s="3"/>
      <c r="F744" s="3"/>
    </row>
    <row r="745" spans="1:6" customFormat="1" hidden="1" outlineLevel="1">
      <c r="A745">
        <v>712</v>
      </c>
      <c r="B745" t="s">
        <v>768</v>
      </c>
      <c r="C745" t="s">
        <v>790</v>
      </c>
      <c r="D745" s="2"/>
      <c r="E745" s="3"/>
      <c r="F745" s="3"/>
    </row>
    <row r="746" spans="1:6" customFormat="1" hidden="1" outlineLevel="1">
      <c r="A746">
        <v>713</v>
      </c>
      <c r="B746" t="s">
        <v>768</v>
      </c>
      <c r="C746" t="s">
        <v>791</v>
      </c>
      <c r="D746" s="2"/>
      <c r="E746" s="3"/>
      <c r="F746" s="3"/>
    </row>
    <row r="747" spans="1:6" customFormat="1" hidden="1" outlineLevel="1">
      <c r="A747">
        <v>714</v>
      </c>
      <c r="B747" t="s">
        <v>768</v>
      </c>
      <c r="C747" t="s">
        <v>470</v>
      </c>
      <c r="D747" s="2"/>
      <c r="E747" s="3"/>
      <c r="F747" s="3"/>
    </row>
    <row r="748" spans="1:6" customFormat="1" hidden="1" outlineLevel="1">
      <c r="A748">
        <v>715</v>
      </c>
      <c r="B748" t="s">
        <v>768</v>
      </c>
      <c r="C748" t="s">
        <v>792</v>
      </c>
      <c r="D748" s="2"/>
      <c r="E748" s="3"/>
      <c r="F748" s="3"/>
    </row>
    <row r="749" spans="1:6" customFormat="1" hidden="1" outlineLevel="1">
      <c r="A749">
        <v>716</v>
      </c>
      <c r="B749" t="s">
        <v>768</v>
      </c>
      <c r="C749" t="s">
        <v>793</v>
      </c>
      <c r="D749" s="2"/>
      <c r="E749" s="3"/>
      <c r="F749" s="3"/>
    </row>
    <row r="750" spans="1:6" customFormat="1" hidden="1" outlineLevel="1">
      <c r="A750">
        <v>717</v>
      </c>
      <c r="B750" t="s">
        <v>768</v>
      </c>
      <c r="C750" t="s">
        <v>794</v>
      </c>
      <c r="D750" s="2"/>
      <c r="E750" s="3"/>
      <c r="F750" s="3"/>
    </row>
    <row r="751" spans="1:6" customFormat="1" hidden="1" outlineLevel="1">
      <c r="A751">
        <v>718</v>
      </c>
      <c r="B751" t="s">
        <v>768</v>
      </c>
      <c r="C751" t="s">
        <v>475</v>
      </c>
      <c r="D751" s="2"/>
      <c r="E751" s="3"/>
      <c r="F751" s="3"/>
    </row>
    <row r="752" spans="1:6" customFormat="1" hidden="1" outlineLevel="1">
      <c r="A752">
        <v>719</v>
      </c>
      <c r="B752" t="s">
        <v>768</v>
      </c>
      <c r="C752" t="s">
        <v>795</v>
      </c>
      <c r="D752" s="2"/>
      <c r="E752" s="3"/>
      <c r="F752" s="3"/>
    </row>
    <row r="753" spans="1:6" customFormat="1" hidden="1" outlineLevel="1">
      <c r="A753">
        <v>720</v>
      </c>
      <c r="B753" t="s">
        <v>768</v>
      </c>
      <c r="C753" t="s">
        <v>796</v>
      </c>
      <c r="D753" s="2"/>
      <c r="E753" s="3"/>
      <c r="F753" s="3"/>
    </row>
    <row r="754" spans="1:6" customFormat="1" hidden="1" outlineLevel="1">
      <c r="A754">
        <v>721</v>
      </c>
      <c r="B754" t="s">
        <v>768</v>
      </c>
      <c r="C754" t="s">
        <v>797</v>
      </c>
      <c r="D754" s="2"/>
      <c r="E754" s="3"/>
      <c r="F754" s="3"/>
    </row>
    <row r="755" spans="1:6" customFormat="1" hidden="1" outlineLevel="1">
      <c r="A755">
        <v>722</v>
      </c>
      <c r="B755" t="s">
        <v>768</v>
      </c>
      <c r="C755" t="s">
        <v>798</v>
      </c>
      <c r="D755" s="2"/>
      <c r="E755" s="3"/>
      <c r="F755" s="3"/>
    </row>
    <row r="756" spans="1:6" customFormat="1" hidden="1" outlineLevel="1">
      <c r="A756">
        <v>723</v>
      </c>
      <c r="B756" t="s">
        <v>768</v>
      </c>
      <c r="C756" t="s">
        <v>799</v>
      </c>
      <c r="D756" s="2"/>
      <c r="E756" s="3"/>
      <c r="F756" s="3"/>
    </row>
    <row r="757" spans="1:6" s="23" customFormat="1" ht="25.15" customHeight="1" collapsed="1">
      <c r="A757" s="23" t="s">
        <v>800</v>
      </c>
    </row>
    <row r="758" spans="1:6" customFormat="1" hidden="1" outlineLevel="1">
      <c r="A758">
        <v>724</v>
      </c>
      <c r="B758" t="s">
        <v>106</v>
      </c>
      <c r="C758" t="s">
        <v>801</v>
      </c>
      <c r="D758" s="2"/>
      <c r="E758" s="3"/>
      <c r="F758" s="3"/>
    </row>
    <row r="759" spans="1:6" customFormat="1" hidden="1" outlineLevel="1">
      <c r="A759">
        <v>725</v>
      </c>
      <c r="B759" t="s">
        <v>106</v>
      </c>
      <c r="C759" t="s">
        <v>106</v>
      </c>
      <c r="D759" s="2"/>
      <c r="E759" s="3"/>
      <c r="F759" s="3"/>
    </row>
    <row r="760" spans="1:6" customFormat="1" hidden="1" outlineLevel="1">
      <c r="A760">
        <v>726</v>
      </c>
      <c r="B760" t="s">
        <v>106</v>
      </c>
      <c r="C760" t="s">
        <v>439</v>
      </c>
      <c r="D760" s="2"/>
      <c r="E760" s="3"/>
      <c r="F760" s="3"/>
    </row>
    <row r="761" spans="1:6" customFormat="1" hidden="1" outlineLevel="1">
      <c r="A761">
        <v>727</v>
      </c>
      <c r="B761" t="s">
        <v>106</v>
      </c>
      <c r="C761" t="s">
        <v>802</v>
      </c>
      <c r="D761" s="2"/>
      <c r="E761" s="3"/>
      <c r="F761" s="3"/>
    </row>
    <row r="762" spans="1:6" customFormat="1" hidden="1" outlineLevel="1">
      <c r="A762">
        <v>728</v>
      </c>
      <c r="B762" t="s">
        <v>106</v>
      </c>
      <c r="C762" t="s">
        <v>803</v>
      </c>
      <c r="D762" s="2"/>
      <c r="E762" s="3"/>
      <c r="F762" s="3"/>
    </row>
    <row r="763" spans="1:6" customFormat="1" hidden="1" outlineLevel="1">
      <c r="A763">
        <v>729</v>
      </c>
      <c r="B763" t="s">
        <v>106</v>
      </c>
      <c r="C763" t="s">
        <v>804</v>
      </c>
      <c r="D763" s="2"/>
      <c r="E763" s="3"/>
      <c r="F763" s="3"/>
    </row>
    <row r="764" spans="1:6" customFormat="1" hidden="1" outlineLevel="1">
      <c r="A764">
        <v>730</v>
      </c>
      <c r="B764" t="s">
        <v>106</v>
      </c>
      <c r="C764" t="s">
        <v>805</v>
      </c>
      <c r="D764" s="2"/>
      <c r="E764" s="3"/>
      <c r="F764" s="3"/>
    </row>
    <row r="765" spans="1:6" customFormat="1" hidden="1" outlineLevel="1">
      <c r="A765">
        <v>731</v>
      </c>
      <c r="B765" t="s">
        <v>106</v>
      </c>
      <c r="C765" t="s">
        <v>806</v>
      </c>
      <c r="D765" s="2"/>
      <c r="E765" s="3"/>
      <c r="F765" s="3"/>
    </row>
    <row r="766" spans="1:6" customFormat="1" hidden="1" outlineLevel="1">
      <c r="A766">
        <v>732</v>
      </c>
      <c r="B766" t="s">
        <v>106</v>
      </c>
      <c r="C766" t="s">
        <v>807</v>
      </c>
      <c r="D766" s="2"/>
      <c r="E766" s="3"/>
      <c r="F766" s="3"/>
    </row>
    <row r="767" spans="1:6" customFormat="1" hidden="1" outlineLevel="1">
      <c r="A767">
        <v>733</v>
      </c>
      <c r="B767" t="s">
        <v>106</v>
      </c>
      <c r="C767" t="s">
        <v>808</v>
      </c>
      <c r="D767" s="2"/>
      <c r="E767" s="3"/>
      <c r="F767" s="3"/>
    </row>
    <row r="768" spans="1:6" customFormat="1" hidden="1" outlineLevel="1">
      <c r="A768">
        <v>734</v>
      </c>
      <c r="B768" t="s">
        <v>106</v>
      </c>
      <c r="C768" t="s">
        <v>809</v>
      </c>
      <c r="D768" s="2"/>
      <c r="E768" s="3"/>
      <c r="F768" s="3"/>
    </row>
    <row r="769" spans="1:6" customFormat="1" hidden="1" outlineLevel="1">
      <c r="A769">
        <v>735</v>
      </c>
      <c r="B769" t="s">
        <v>106</v>
      </c>
      <c r="C769" t="s">
        <v>810</v>
      </c>
      <c r="D769" s="2"/>
      <c r="E769" s="3"/>
      <c r="F769" s="3"/>
    </row>
    <row r="770" spans="1:6" customFormat="1" hidden="1" outlineLevel="1">
      <c r="A770">
        <v>736</v>
      </c>
      <c r="B770" t="s">
        <v>106</v>
      </c>
      <c r="C770" t="s">
        <v>811</v>
      </c>
      <c r="D770" s="2"/>
      <c r="E770" s="3"/>
      <c r="F770" s="3"/>
    </row>
    <row r="771" spans="1:6" customFormat="1" hidden="1" outlineLevel="1">
      <c r="A771">
        <v>737</v>
      </c>
      <c r="B771" t="s">
        <v>106</v>
      </c>
      <c r="C771" t="s">
        <v>812</v>
      </c>
      <c r="D771" s="2"/>
      <c r="E771" s="3"/>
      <c r="F771" s="3"/>
    </row>
    <row r="772" spans="1:6" customFormat="1" hidden="1" outlineLevel="1">
      <c r="A772">
        <v>738</v>
      </c>
      <c r="B772" t="s">
        <v>106</v>
      </c>
      <c r="C772" t="s">
        <v>813</v>
      </c>
      <c r="D772" s="2"/>
      <c r="E772" s="3"/>
      <c r="F772" s="3"/>
    </row>
    <row r="773" spans="1:6" customFormat="1" hidden="1" outlineLevel="1">
      <c r="A773">
        <v>739</v>
      </c>
      <c r="B773" t="s">
        <v>106</v>
      </c>
      <c r="C773" t="s">
        <v>814</v>
      </c>
      <c r="D773" s="2"/>
      <c r="E773" s="3"/>
      <c r="F773" s="3"/>
    </row>
    <row r="774" spans="1:6" customFormat="1" hidden="1" outlineLevel="1">
      <c r="A774">
        <v>740</v>
      </c>
      <c r="B774" t="s">
        <v>106</v>
      </c>
      <c r="C774" t="s">
        <v>459</v>
      </c>
      <c r="D774" s="2"/>
      <c r="E774" s="3"/>
      <c r="F774" s="3"/>
    </row>
    <row r="775" spans="1:6" customFormat="1" hidden="1" outlineLevel="1">
      <c r="A775">
        <v>741</v>
      </c>
      <c r="B775" t="s">
        <v>106</v>
      </c>
      <c r="C775" t="s">
        <v>815</v>
      </c>
      <c r="D775" s="2"/>
      <c r="E775" s="3"/>
      <c r="F775" s="3"/>
    </row>
    <row r="776" spans="1:6" customFormat="1" hidden="1" outlineLevel="1">
      <c r="A776">
        <v>742</v>
      </c>
      <c r="B776" t="s">
        <v>106</v>
      </c>
      <c r="C776" t="s">
        <v>816</v>
      </c>
      <c r="D776" s="2"/>
      <c r="E776" s="3"/>
      <c r="F776" s="3"/>
    </row>
    <row r="777" spans="1:6" customFormat="1" hidden="1" outlineLevel="1">
      <c r="A777">
        <v>743</v>
      </c>
      <c r="B777" t="s">
        <v>106</v>
      </c>
      <c r="C777" t="s">
        <v>817</v>
      </c>
      <c r="D777" s="2"/>
      <c r="E777" s="3"/>
      <c r="F777" s="3"/>
    </row>
    <row r="778" spans="1:6" customFormat="1" hidden="1" outlineLevel="1">
      <c r="A778">
        <v>744</v>
      </c>
      <c r="B778" t="s">
        <v>106</v>
      </c>
      <c r="C778" t="s">
        <v>470</v>
      </c>
      <c r="D778" s="2"/>
      <c r="E778" s="3"/>
      <c r="F778" s="3"/>
    </row>
    <row r="779" spans="1:6" customFormat="1" hidden="1" outlineLevel="1">
      <c r="A779">
        <v>745</v>
      </c>
      <c r="B779" t="s">
        <v>106</v>
      </c>
      <c r="C779" t="s">
        <v>818</v>
      </c>
      <c r="D779" s="2"/>
      <c r="E779" s="3"/>
      <c r="F779" s="3"/>
    </row>
    <row r="780" spans="1:6" customFormat="1" hidden="1" outlineLevel="1">
      <c r="A780">
        <v>746</v>
      </c>
      <c r="B780" t="s">
        <v>106</v>
      </c>
      <c r="C780" t="s">
        <v>819</v>
      </c>
      <c r="D780" s="2"/>
      <c r="E780" s="3"/>
      <c r="F780" s="3"/>
    </row>
    <row r="781" spans="1:6" customFormat="1" hidden="1" outlineLevel="1">
      <c r="A781">
        <v>747</v>
      </c>
      <c r="B781" t="s">
        <v>106</v>
      </c>
      <c r="C781" t="s">
        <v>820</v>
      </c>
      <c r="D781" s="2"/>
      <c r="E781" s="3"/>
      <c r="F781" s="3"/>
    </row>
    <row r="782" spans="1:6" customFormat="1" hidden="1" outlineLevel="1">
      <c r="A782">
        <v>748</v>
      </c>
      <c r="B782" t="s">
        <v>106</v>
      </c>
      <c r="C782" t="s">
        <v>475</v>
      </c>
      <c r="D782" s="2"/>
      <c r="E782" s="3"/>
      <c r="F782" s="3"/>
    </row>
    <row r="783" spans="1:6" customFormat="1" hidden="1" outlineLevel="1">
      <c r="A783">
        <v>749</v>
      </c>
      <c r="B783" t="s">
        <v>106</v>
      </c>
      <c r="C783" t="s">
        <v>821</v>
      </c>
      <c r="D783" s="2"/>
      <c r="E783" s="3"/>
      <c r="F783" s="3"/>
    </row>
    <row r="784" spans="1:6" customFormat="1" hidden="1" outlineLevel="1">
      <c r="A784">
        <v>750</v>
      </c>
      <c r="B784" t="s">
        <v>106</v>
      </c>
      <c r="C784" t="s">
        <v>822</v>
      </c>
      <c r="D784" s="2"/>
      <c r="E784" s="3"/>
      <c r="F784" s="3"/>
    </row>
    <row r="785" spans="1:6" s="23" customFormat="1" ht="25.15" customHeight="1" collapsed="1">
      <c r="A785" s="23" t="s">
        <v>823</v>
      </c>
    </row>
    <row r="786" spans="1:6" customFormat="1" hidden="1" outlineLevel="1">
      <c r="A786">
        <v>751</v>
      </c>
      <c r="B786" t="s">
        <v>824</v>
      </c>
      <c r="C786" t="s">
        <v>825</v>
      </c>
      <c r="D786" s="2"/>
      <c r="E786" s="3"/>
      <c r="F786" s="3"/>
    </row>
    <row r="787" spans="1:6" customFormat="1" hidden="1" outlineLevel="1">
      <c r="A787">
        <v>752</v>
      </c>
      <c r="B787" t="s">
        <v>824</v>
      </c>
      <c r="C787" t="s">
        <v>824</v>
      </c>
      <c r="D787" s="2"/>
      <c r="E787" s="3"/>
      <c r="F787" s="3"/>
    </row>
    <row r="788" spans="1:6" customFormat="1" hidden="1" outlineLevel="1">
      <c r="A788">
        <v>753</v>
      </c>
      <c r="B788" t="s">
        <v>824</v>
      </c>
      <c r="C788" t="s">
        <v>439</v>
      </c>
      <c r="D788" s="2"/>
      <c r="E788" s="3"/>
      <c r="F788" s="3"/>
    </row>
    <row r="789" spans="1:6" customFormat="1" hidden="1" outlineLevel="1">
      <c r="A789">
        <v>754</v>
      </c>
      <c r="B789" t="s">
        <v>824</v>
      </c>
      <c r="C789" t="s">
        <v>826</v>
      </c>
      <c r="D789" s="2"/>
      <c r="E789" s="3"/>
      <c r="F789" s="3"/>
    </row>
    <row r="790" spans="1:6" customFormat="1" hidden="1" outlineLevel="1">
      <c r="A790">
        <v>755</v>
      </c>
      <c r="B790" t="s">
        <v>824</v>
      </c>
      <c r="C790" t="s">
        <v>827</v>
      </c>
      <c r="D790" s="2"/>
      <c r="E790" s="3"/>
      <c r="F790" s="3"/>
    </row>
    <row r="791" spans="1:6" customFormat="1" hidden="1" outlineLevel="1">
      <c r="A791">
        <v>756</v>
      </c>
      <c r="B791" t="s">
        <v>824</v>
      </c>
      <c r="C791" t="s">
        <v>828</v>
      </c>
      <c r="D791" s="2"/>
      <c r="E791" s="3"/>
      <c r="F791" s="3"/>
    </row>
    <row r="792" spans="1:6" customFormat="1" hidden="1" outlineLevel="1">
      <c r="A792">
        <v>757</v>
      </c>
      <c r="B792" t="s">
        <v>824</v>
      </c>
      <c r="C792" t="s">
        <v>829</v>
      </c>
      <c r="D792" s="2"/>
      <c r="E792" s="3"/>
      <c r="F792" s="3"/>
    </row>
    <row r="793" spans="1:6" customFormat="1" hidden="1" outlineLevel="1">
      <c r="A793">
        <v>758</v>
      </c>
      <c r="B793" t="s">
        <v>824</v>
      </c>
      <c r="C793" t="s">
        <v>830</v>
      </c>
      <c r="D793" s="2"/>
      <c r="E793" s="3"/>
      <c r="F793" s="3"/>
    </row>
    <row r="794" spans="1:6" customFormat="1" hidden="1" outlineLevel="1">
      <c r="A794">
        <v>759</v>
      </c>
      <c r="B794" t="s">
        <v>824</v>
      </c>
      <c r="C794" t="s">
        <v>831</v>
      </c>
      <c r="D794" s="2"/>
      <c r="E794" s="3"/>
      <c r="F794" s="3"/>
    </row>
    <row r="795" spans="1:6" customFormat="1" hidden="1" outlineLevel="1">
      <c r="A795">
        <v>760</v>
      </c>
      <c r="B795" t="s">
        <v>824</v>
      </c>
      <c r="C795" t="s">
        <v>832</v>
      </c>
      <c r="D795" s="2"/>
      <c r="E795" s="3"/>
      <c r="F795" s="3"/>
    </row>
    <row r="796" spans="1:6" customFormat="1" hidden="1" outlineLevel="1">
      <c r="A796">
        <v>761</v>
      </c>
      <c r="B796" t="s">
        <v>824</v>
      </c>
      <c r="C796" t="s">
        <v>833</v>
      </c>
      <c r="D796" s="2"/>
      <c r="E796" s="3"/>
      <c r="F796" s="3"/>
    </row>
    <row r="797" spans="1:6" customFormat="1" hidden="1" outlineLevel="1">
      <c r="A797">
        <v>762</v>
      </c>
      <c r="B797" t="s">
        <v>824</v>
      </c>
      <c r="C797" t="s">
        <v>834</v>
      </c>
      <c r="D797" s="2"/>
      <c r="E797" s="3"/>
      <c r="F797" s="3"/>
    </row>
    <row r="798" spans="1:6" customFormat="1" hidden="1" outlineLevel="1">
      <c r="A798">
        <v>763</v>
      </c>
      <c r="B798" t="s">
        <v>824</v>
      </c>
      <c r="C798" t="s">
        <v>835</v>
      </c>
      <c r="D798" s="2"/>
      <c r="E798" s="3"/>
      <c r="F798" s="3"/>
    </row>
    <row r="799" spans="1:6" customFormat="1" hidden="1" outlineLevel="1">
      <c r="A799">
        <v>764</v>
      </c>
      <c r="B799" t="s">
        <v>824</v>
      </c>
      <c r="C799" t="s">
        <v>836</v>
      </c>
      <c r="D799" s="2"/>
      <c r="E799" s="3"/>
      <c r="F799" s="3"/>
    </row>
    <row r="800" spans="1:6" customFormat="1" hidden="1" outlineLevel="1">
      <c r="A800">
        <v>765</v>
      </c>
      <c r="B800" t="s">
        <v>824</v>
      </c>
      <c r="C800" t="s">
        <v>837</v>
      </c>
      <c r="D800" s="2"/>
      <c r="E800" s="3"/>
      <c r="F800" s="3"/>
    </row>
    <row r="801" spans="1:6" customFormat="1" hidden="1" outlineLevel="1">
      <c r="A801">
        <v>766</v>
      </c>
      <c r="B801" t="s">
        <v>824</v>
      </c>
      <c r="C801" t="s">
        <v>838</v>
      </c>
      <c r="D801" s="2"/>
      <c r="E801" s="3"/>
      <c r="F801" s="3"/>
    </row>
    <row r="802" spans="1:6" customFormat="1" hidden="1" outlineLevel="1">
      <c r="A802">
        <v>767</v>
      </c>
      <c r="B802" t="s">
        <v>824</v>
      </c>
      <c r="C802" t="s">
        <v>839</v>
      </c>
      <c r="D802" s="2"/>
      <c r="E802" s="3"/>
      <c r="F802" s="3"/>
    </row>
    <row r="803" spans="1:6" customFormat="1" hidden="1" outlineLevel="1">
      <c r="A803">
        <v>768</v>
      </c>
      <c r="B803" t="s">
        <v>824</v>
      </c>
      <c r="C803" t="s">
        <v>840</v>
      </c>
      <c r="D803" s="2"/>
      <c r="E803" s="3"/>
      <c r="F803" s="3"/>
    </row>
    <row r="804" spans="1:6" customFormat="1" hidden="1" outlineLevel="1">
      <c r="A804">
        <v>769</v>
      </c>
      <c r="B804" t="s">
        <v>824</v>
      </c>
      <c r="C804" t="s">
        <v>841</v>
      </c>
      <c r="D804" s="2"/>
      <c r="E804" s="3"/>
      <c r="F804" s="3"/>
    </row>
    <row r="805" spans="1:6" customFormat="1" hidden="1" outlineLevel="1">
      <c r="A805">
        <v>770</v>
      </c>
      <c r="B805" t="s">
        <v>824</v>
      </c>
      <c r="C805" t="s">
        <v>842</v>
      </c>
      <c r="D805" s="2"/>
      <c r="E805" s="3"/>
      <c r="F805" s="3"/>
    </row>
    <row r="806" spans="1:6" customFormat="1" hidden="1" outlineLevel="1">
      <c r="A806">
        <v>771</v>
      </c>
      <c r="B806" t="s">
        <v>824</v>
      </c>
      <c r="C806" t="s">
        <v>843</v>
      </c>
      <c r="D806" s="2"/>
      <c r="E806" s="3"/>
      <c r="F806" s="3"/>
    </row>
    <row r="807" spans="1:6" customFormat="1" hidden="1" outlineLevel="1">
      <c r="A807">
        <v>772</v>
      </c>
      <c r="B807" t="s">
        <v>824</v>
      </c>
      <c r="C807" t="s">
        <v>844</v>
      </c>
      <c r="D807" s="2"/>
      <c r="E807" s="3"/>
      <c r="F807" s="3"/>
    </row>
    <row r="808" spans="1:6" customFormat="1" hidden="1" outlineLevel="1">
      <c r="A808">
        <v>773</v>
      </c>
      <c r="B808" t="s">
        <v>824</v>
      </c>
      <c r="C808" t="s">
        <v>845</v>
      </c>
      <c r="D808" s="2"/>
      <c r="E808" s="3"/>
      <c r="F808" s="3"/>
    </row>
    <row r="809" spans="1:6" customFormat="1" hidden="1" outlineLevel="1">
      <c r="A809">
        <v>774</v>
      </c>
      <c r="B809" t="s">
        <v>824</v>
      </c>
      <c r="C809" t="s">
        <v>846</v>
      </c>
      <c r="D809" s="2"/>
      <c r="E809" s="3"/>
      <c r="F809" s="3"/>
    </row>
    <row r="810" spans="1:6" customFormat="1" hidden="1" outlineLevel="1">
      <c r="A810">
        <v>775</v>
      </c>
      <c r="B810" t="s">
        <v>824</v>
      </c>
      <c r="C810" t="s">
        <v>847</v>
      </c>
      <c r="D810" s="2"/>
      <c r="E810" s="3"/>
      <c r="F810" s="3"/>
    </row>
    <row r="811" spans="1:6" customFormat="1" hidden="1" outlineLevel="1">
      <c r="A811">
        <v>776</v>
      </c>
      <c r="B811" t="s">
        <v>824</v>
      </c>
      <c r="C811" t="s">
        <v>848</v>
      </c>
      <c r="D811" s="2"/>
      <c r="E811" s="3"/>
      <c r="F811" s="3"/>
    </row>
    <row r="812" spans="1:6" customFormat="1" hidden="1" outlineLevel="1">
      <c r="A812">
        <v>777</v>
      </c>
      <c r="B812" t="s">
        <v>824</v>
      </c>
      <c r="C812" t="s">
        <v>849</v>
      </c>
      <c r="D812" s="2"/>
      <c r="E812" s="3"/>
      <c r="F812" s="3"/>
    </row>
    <row r="813" spans="1:6" customFormat="1" hidden="1" outlineLevel="1">
      <c r="A813">
        <v>778</v>
      </c>
      <c r="B813" t="s">
        <v>824</v>
      </c>
      <c r="C813" t="s">
        <v>850</v>
      </c>
      <c r="D813" s="2"/>
      <c r="E813" s="3"/>
      <c r="F813" s="3"/>
    </row>
    <row r="814" spans="1:6" customFormat="1" hidden="1" outlineLevel="1">
      <c r="A814">
        <v>779</v>
      </c>
      <c r="B814" t="s">
        <v>824</v>
      </c>
      <c r="C814" t="s">
        <v>851</v>
      </c>
      <c r="D814" s="2"/>
      <c r="E814" s="3"/>
      <c r="F814" s="3"/>
    </row>
    <row r="815" spans="1:6" customFormat="1" hidden="1" outlineLevel="1">
      <c r="A815">
        <v>780</v>
      </c>
      <c r="B815" t="s">
        <v>824</v>
      </c>
      <c r="C815" t="s">
        <v>852</v>
      </c>
      <c r="D815" s="2"/>
      <c r="E815" s="3"/>
      <c r="F815" s="3"/>
    </row>
    <row r="816" spans="1:6" customFormat="1" hidden="1" outlineLevel="1">
      <c r="A816">
        <v>781</v>
      </c>
      <c r="B816" t="s">
        <v>824</v>
      </c>
      <c r="C816" t="s">
        <v>559</v>
      </c>
      <c r="D816" s="2"/>
      <c r="E816" s="3"/>
      <c r="F816" s="3"/>
    </row>
    <row r="817" spans="1:6" customFormat="1" hidden="1" outlineLevel="1">
      <c r="A817">
        <v>782</v>
      </c>
      <c r="B817" t="s">
        <v>824</v>
      </c>
      <c r="C817" t="s">
        <v>459</v>
      </c>
      <c r="D817" s="2"/>
      <c r="E817" s="3"/>
      <c r="F817" s="3"/>
    </row>
    <row r="818" spans="1:6" customFormat="1" hidden="1" outlineLevel="1">
      <c r="A818">
        <v>783</v>
      </c>
      <c r="B818" t="s">
        <v>824</v>
      </c>
      <c r="C818" t="s">
        <v>853</v>
      </c>
      <c r="D818" s="2"/>
      <c r="E818" s="3"/>
      <c r="F818" s="3"/>
    </row>
    <row r="819" spans="1:6" customFormat="1" hidden="1" outlineLevel="1">
      <c r="A819">
        <v>784</v>
      </c>
      <c r="B819" t="s">
        <v>824</v>
      </c>
      <c r="C819" t="s">
        <v>854</v>
      </c>
      <c r="D819" s="2"/>
      <c r="E819" s="3"/>
      <c r="F819" s="3"/>
    </row>
    <row r="820" spans="1:6" customFormat="1" hidden="1" outlineLevel="1">
      <c r="A820">
        <v>785</v>
      </c>
      <c r="B820" t="s">
        <v>824</v>
      </c>
      <c r="C820" t="s">
        <v>855</v>
      </c>
      <c r="D820" s="2"/>
      <c r="E820" s="3"/>
      <c r="F820" s="3"/>
    </row>
    <row r="821" spans="1:6" customFormat="1" hidden="1" outlineLevel="1">
      <c r="A821">
        <v>786</v>
      </c>
      <c r="B821" t="s">
        <v>824</v>
      </c>
      <c r="C821" t="s">
        <v>856</v>
      </c>
      <c r="D821" s="2"/>
      <c r="E821" s="3"/>
      <c r="F821" s="3"/>
    </row>
    <row r="822" spans="1:6" customFormat="1" hidden="1" outlineLevel="1">
      <c r="A822">
        <v>787</v>
      </c>
      <c r="B822" t="s">
        <v>824</v>
      </c>
      <c r="C822" t="s">
        <v>857</v>
      </c>
      <c r="D822" s="2"/>
      <c r="E822" s="3"/>
      <c r="F822" s="3"/>
    </row>
    <row r="823" spans="1:6" customFormat="1" hidden="1" outlineLevel="1">
      <c r="A823">
        <v>788</v>
      </c>
      <c r="B823" t="s">
        <v>824</v>
      </c>
      <c r="C823" t="s">
        <v>858</v>
      </c>
      <c r="D823" s="2"/>
      <c r="E823" s="3"/>
      <c r="F823" s="3"/>
    </row>
    <row r="824" spans="1:6" customFormat="1" hidden="1" outlineLevel="1">
      <c r="A824">
        <v>789</v>
      </c>
      <c r="B824" t="s">
        <v>824</v>
      </c>
      <c r="C824" t="s">
        <v>859</v>
      </c>
      <c r="D824" s="2"/>
      <c r="E824" s="3"/>
      <c r="F824" s="3"/>
    </row>
    <row r="825" spans="1:6" customFormat="1" hidden="1" outlineLevel="1">
      <c r="A825">
        <v>790</v>
      </c>
      <c r="B825" t="s">
        <v>824</v>
      </c>
      <c r="C825" t="s">
        <v>860</v>
      </c>
      <c r="D825" s="2"/>
      <c r="E825" s="3"/>
      <c r="F825" s="3"/>
    </row>
    <row r="826" spans="1:6" customFormat="1" hidden="1" outlineLevel="1">
      <c r="A826">
        <v>791</v>
      </c>
      <c r="B826" t="s">
        <v>824</v>
      </c>
      <c r="C826" t="s">
        <v>861</v>
      </c>
      <c r="D826" s="2"/>
      <c r="E826" s="3"/>
      <c r="F826" s="3"/>
    </row>
    <row r="827" spans="1:6" customFormat="1" hidden="1" outlineLevel="1">
      <c r="A827">
        <v>792</v>
      </c>
      <c r="B827" t="s">
        <v>824</v>
      </c>
      <c r="C827" t="s">
        <v>517</v>
      </c>
      <c r="D827" s="2"/>
      <c r="E827" s="3"/>
      <c r="F827" s="3"/>
    </row>
    <row r="828" spans="1:6" customFormat="1" hidden="1" outlineLevel="1">
      <c r="A828">
        <v>793</v>
      </c>
      <c r="B828" t="s">
        <v>824</v>
      </c>
      <c r="C828" t="s">
        <v>862</v>
      </c>
      <c r="D828" s="2"/>
      <c r="E828" s="3"/>
      <c r="F828" s="3"/>
    </row>
    <row r="829" spans="1:6" customFormat="1" hidden="1" outlineLevel="1">
      <c r="A829">
        <v>794</v>
      </c>
      <c r="B829" t="s">
        <v>824</v>
      </c>
      <c r="C829" t="s">
        <v>475</v>
      </c>
      <c r="D829" s="2"/>
      <c r="E829" s="3"/>
      <c r="F829" s="3"/>
    </row>
    <row r="830" spans="1:6" customFormat="1" hidden="1" outlineLevel="1">
      <c r="A830">
        <v>795</v>
      </c>
      <c r="B830" t="s">
        <v>824</v>
      </c>
      <c r="C830" t="s">
        <v>863</v>
      </c>
      <c r="D830" s="2"/>
      <c r="E830" s="3"/>
      <c r="F830" s="3"/>
    </row>
    <row r="831" spans="1:6" customFormat="1" hidden="1" outlineLevel="1">
      <c r="A831">
        <v>796</v>
      </c>
      <c r="B831" t="s">
        <v>824</v>
      </c>
      <c r="C831" t="s">
        <v>864</v>
      </c>
      <c r="D831" s="2"/>
      <c r="E831" s="3"/>
      <c r="F831" s="3"/>
    </row>
    <row r="832" spans="1:6" customFormat="1" hidden="1" outlineLevel="1">
      <c r="A832">
        <v>797</v>
      </c>
      <c r="B832" t="s">
        <v>824</v>
      </c>
      <c r="C832" t="s">
        <v>865</v>
      </c>
      <c r="D832" s="2"/>
      <c r="E832" s="3"/>
      <c r="F832" s="3"/>
    </row>
    <row r="833" spans="1:6" customFormat="1" hidden="1" outlineLevel="1">
      <c r="A833">
        <v>798</v>
      </c>
      <c r="B833" t="s">
        <v>824</v>
      </c>
      <c r="C833" t="s">
        <v>866</v>
      </c>
      <c r="D833" s="2"/>
      <c r="E833" s="3"/>
      <c r="F833" s="3"/>
    </row>
    <row r="834" spans="1:6" customFormat="1" hidden="1" outlineLevel="1">
      <c r="A834">
        <v>799</v>
      </c>
      <c r="B834" t="s">
        <v>824</v>
      </c>
      <c r="C834" t="s">
        <v>478</v>
      </c>
      <c r="D834" s="2"/>
      <c r="E834" s="3"/>
      <c r="F834" s="3"/>
    </row>
    <row r="835" spans="1:6" customFormat="1" hidden="1" outlineLevel="1">
      <c r="A835">
        <v>800</v>
      </c>
      <c r="B835" t="s">
        <v>824</v>
      </c>
      <c r="C835" t="s">
        <v>867</v>
      </c>
      <c r="D835" s="2"/>
      <c r="E835" s="3"/>
      <c r="F835" s="3"/>
    </row>
    <row r="836" spans="1:6" customFormat="1" hidden="1" outlineLevel="1">
      <c r="A836">
        <v>801</v>
      </c>
      <c r="B836" t="s">
        <v>824</v>
      </c>
      <c r="C836" t="s">
        <v>868</v>
      </c>
      <c r="D836" s="2"/>
      <c r="E836" s="3"/>
      <c r="F836" s="3"/>
    </row>
    <row r="837" spans="1:6" customFormat="1" hidden="1" outlineLevel="1">
      <c r="A837">
        <v>802</v>
      </c>
      <c r="B837" t="s">
        <v>824</v>
      </c>
      <c r="C837" t="s">
        <v>869</v>
      </c>
      <c r="D837" s="2"/>
      <c r="E837" s="3"/>
      <c r="F837" s="3"/>
    </row>
    <row r="838" spans="1:6" customFormat="1" hidden="1" outlineLevel="1">
      <c r="A838">
        <v>803</v>
      </c>
      <c r="B838" t="s">
        <v>824</v>
      </c>
      <c r="C838" t="s">
        <v>870</v>
      </c>
      <c r="D838" s="2"/>
      <c r="E838" s="3"/>
      <c r="F838" s="3"/>
    </row>
    <row r="839" spans="1:6" customFormat="1" hidden="1" outlineLevel="1">
      <c r="A839">
        <v>804</v>
      </c>
      <c r="B839" t="s">
        <v>824</v>
      </c>
      <c r="C839" t="s">
        <v>679</v>
      </c>
      <c r="D839" s="2"/>
      <c r="E839" s="3"/>
      <c r="F839" s="3"/>
    </row>
    <row r="840" spans="1:6" customFormat="1" hidden="1" outlineLevel="1">
      <c r="A840">
        <v>805</v>
      </c>
      <c r="B840" t="s">
        <v>824</v>
      </c>
      <c r="C840" t="s">
        <v>871</v>
      </c>
      <c r="D840" s="2"/>
      <c r="E840" s="3"/>
      <c r="F840" s="3"/>
    </row>
    <row r="841" spans="1:6" s="23" customFormat="1" ht="25.15" customHeight="1" collapsed="1">
      <c r="A841" s="23" t="s">
        <v>872</v>
      </c>
    </row>
    <row r="842" spans="1:6" customFormat="1" hidden="1" outlineLevel="1">
      <c r="A842">
        <v>806</v>
      </c>
      <c r="B842" t="s">
        <v>873</v>
      </c>
      <c r="C842" t="s">
        <v>873</v>
      </c>
      <c r="D842" s="2"/>
      <c r="E842" s="3"/>
      <c r="F842" s="3"/>
    </row>
    <row r="843" spans="1:6" s="23" customFormat="1" ht="25.15" customHeight="1" collapsed="1">
      <c r="A843" s="23" t="s">
        <v>874</v>
      </c>
    </row>
    <row r="844" spans="1:6" customFormat="1" hidden="1" outlineLevel="1">
      <c r="A844">
        <v>807</v>
      </c>
      <c r="B844" t="s">
        <v>875</v>
      </c>
      <c r="C844" t="s">
        <v>876</v>
      </c>
      <c r="D844" s="2"/>
      <c r="E844" s="3"/>
      <c r="F844" s="3"/>
    </row>
    <row r="845" spans="1:6" customFormat="1" hidden="1" outlineLevel="1">
      <c r="A845">
        <v>808</v>
      </c>
      <c r="B845" t="s">
        <v>875</v>
      </c>
      <c r="C845" t="s">
        <v>875</v>
      </c>
      <c r="D845" s="2"/>
      <c r="E845" s="3"/>
      <c r="F845" s="3"/>
    </row>
    <row r="846" spans="1:6" customFormat="1" hidden="1" outlineLevel="1">
      <c r="A846">
        <v>809</v>
      </c>
      <c r="B846" t="s">
        <v>875</v>
      </c>
      <c r="C846" t="s">
        <v>439</v>
      </c>
      <c r="D846" s="2"/>
      <c r="E846" s="3"/>
      <c r="F846" s="3"/>
    </row>
    <row r="847" spans="1:6" customFormat="1" hidden="1" outlineLevel="1">
      <c r="A847">
        <v>810</v>
      </c>
      <c r="B847" t="s">
        <v>875</v>
      </c>
      <c r="C847" t="s">
        <v>877</v>
      </c>
      <c r="D847" s="2"/>
      <c r="E847" s="3"/>
      <c r="F847" s="3"/>
    </row>
    <row r="848" spans="1:6" customFormat="1" hidden="1" outlineLevel="1">
      <c r="A848">
        <v>811</v>
      </c>
      <c r="B848" t="s">
        <v>875</v>
      </c>
      <c r="C848" t="s">
        <v>878</v>
      </c>
      <c r="D848" s="2"/>
      <c r="E848" s="3"/>
      <c r="F848" s="3"/>
    </row>
    <row r="849" spans="1:6" customFormat="1" hidden="1" outlineLevel="1">
      <c r="A849">
        <v>812</v>
      </c>
      <c r="B849" t="s">
        <v>875</v>
      </c>
      <c r="C849" t="s">
        <v>879</v>
      </c>
      <c r="D849" s="2"/>
      <c r="E849" s="3"/>
      <c r="F849" s="3"/>
    </row>
    <row r="850" spans="1:6" customFormat="1" hidden="1" outlineLevel="1">
      <c r="A850">
        <v>813</v>
      </c>
      <c r="B850" t="s">
        <v>875</v>
      </c>
      <c r="C850" t="s">
        <v>880</v>
      </c>
      <c r="D850" s="2"/>
      <c r="E850" s="3"/>
      <c r="F850" s="3"/>
    </row>
    <row r="851" spans="1:6" customFormat="1" hidden="1" outlineLevel="1">
      <c r="A851">
        <v>814</v>
      </c>
      <c r="B851" t="s">
        <v>875</v>
      </c>
      <c r="C851" t="s">
        <v>881</v>
      </c>
      <c r="D851" s="2"/>
      <c r="E851" s="3"/>
      <c r="F851" s="3"/>
    </row>
    <row r="852" spans="1:6" customFormat="1" hidden="1" outlineLevel="1">
      <c r="A852">
        <v>815</v>
      </c>
      <c r="B852" t="s">
        <v>875</v>
      </c>
      <c r="C852" t="s">
        <v>882</v>
      </c>
      <c r="D852" s="2"/>
      <c r="E852" s="3"/>
      <c r="F852" s="3"/>
    </row>
    <row r="853" spans="1:6" customFormat="1" hidden="1" outlineLevel="1">
      <c r="A853">
        <v>816</v>
      </c>
      <c r="B853" t="s">
        <v>875</v>
      </c>
      <c r="C853" t="s">
        <v>883</v>
      </c>
      <c r="D853" s="2"/>
      <c r="E853" s="3"/>
      <c r="F853" s="3"/>
    </row>
    <row r="854" spans="1:6" customFormat="1" hidden="1" outlineLevel="1">
      <c r="A854">
        <v>817</v>
      </c>
      <c r="B854" t="s">
        <v>875</v>
      </c>
      <c r="C854" t="s">
        <v>884</v>
      </c>
      <c r="D854" s="2"/>
      <c r="E854" s="3"/>
      <c r="F854" s="3"/>
    </row>
    <row r="855" spans="1:6" customFormat="1" hidden="1" outlineLevel="1">
      <c r="A855">
        <v>818</v>
      </c>
      <c r="B855" t="s">
        <v>875</v>
      </c>
      <c r="C855" t="s">
        <v>885</v>
      </c>
      <c r="D855" s="2"/>
      <c r="E855" s="3"/>
      <c r="F855" s="3"/>
    </row>
    <row r="856" spans="1:6" customFormat="1" hidden="1" outlineLevel="1">
      <c r="A856">
        <v>819</v>
      </c>
      <c r="B856" t="s">
        <v>875</v>
      </c>
      <c r="C856" t="s">
        <v>886</v>
      </c>
      <c r="D856" s="2"/>
      <c r="E856" s="3"/>
      <c r="F856" s="3"/>
    </row>
    <row r="857" spans="1:6" customFormat="1" hidden="1" outlineLevel="1">
      <c r="A857">
        <v>820</v>
      </c>
      <c r="B857" t="s">
        <v>875</v>
      </c>
      <c r="C857" t="s">
        <v>887</v>
      </c>
      <c r="D857" s="2"/>
      <c r="E857" s="3"/>
      <c r="F857" s="3"/>
    </row>
    <row r="858" spans="1:6" customFormat="1" hidden="1" outlineLevel="1">
      <c r="A858">
        <v>821</v>
      </c>
      <c r="B858" t="s">
        <v>875</v>
      </c>
      <c r="C858" t="s">
        <v>888</v>
      </c>
      <c r="D858" s="2"/>
      <c r="E858" s="3"/>
      <c r="F858" s="3"/>
    </row>
    <row r="859" spans="1:6" customFormat="1" hidden="1" outlineLevel="1">
      <c r="A859">
        <v>822</v>
      </c>
      <c r="B859" t="s">
        <v>875</v>
      </c>
      <c r="C859" t="s">
        <v>889</v>
      </c>
      <c r="D859" s="2"/>
      <c r="E859" s="3"/>
      <c r="F859" s="3"/>
    </row>
    <row r="860" spans="1:6" customFormat="1" hidden="1" outlineLevel="1">
      <c r="A860">
        <v>823</v>
      </c>
      <c r="B860" t="s">
        <v>875</v>
      </c>
      <c r="C860" t="s">
        <v>890</v>
      </c>
      <c r="D860" s="2"/>
      <c r="E860" s="3"/>
      <c r="F860" s="3"/>
    </row>
    <row r="861" spans="1:6" customFormat="1" hidden="1" outlineLevel="1">
      <c r="A861">
        <v>824</v>
      </c>
      <c r="B861" t="s">
        <v>875</v>
      </c>
      <c r="C861" t="s">
        <v>891</v>
      </c>
      <c r="D861" s="2"/>
      <c r="E861" s="3"/>
      <c r="F861" s="3"/>
    </row>
    <row r="862" spans="1:6" customFormat="1" hidden="1" outlineLevel="1">
      <c r="A862">
        <v>825</v>
      </c>
      <c r="B862" t="s">
        <v>875</v>
      </c>
      <c r="C862" t="s">
        <v>892</v>
      </c>
      <c r="D862" s="2"/>
      <c r="E862" s="3"/>
      <c r="F862" s="3"/>
    </row>
    <row r="863" spans="1:6" customFormat="1" hidden="1" outlineLevel="1">
      <c r="A863">
        <v>826</v>
      </c>
      <c r="B863" t="s">
        <v>875</v>
      </c>
      <c r="C863" t="s">
        <v>893</v>
      </c>
      <c r="D863" s="2"/>
      <c r="E863" s="3"/>
      <c r="F863" s="3"/>
    </row>
    <row r="864" spans="1:6" customFormat="1" hidden="1" outlineLevel="1">
      <c r="A864">
        <v>827</v>
      </c>
      <c r="B864" t="s">
        <v>875</v>
      </c>
      <c r="C864" t="s">
        <v>894</v>
      </c>
      <c r="D864" s="2"/>
      <c r="E864" s="3"/>
      <c r="F864" s="3"/>
    </row>
    <row r="865" spans="1:6" customFormat="1" hidden="1" outlineLevel="1">
      <c r="A865">
        <v>828</v>
      </c>
      <c r="B865" t="s">
        <v>875</v>
      </c>
      <c r="C865" t="s">
        <v>895</v>
      </c>
      <c r="D865" s="2"/>
      <c r="E865" s="3"/>
      <c r="F865" s="3"/>
    </row>
    <row r="866" spans="1:6" customFormat="1" hidden="1" outlineLevel="1">
      <c r="A866">
        <v>829</v>
      </c>
      <c r="B866" t="s">
        <v>875</v>
      </c>
      <c r="C866" t="s">
        <v>896</v>
      </c>
      <c r="D866" s="2"/>
      <c r="E866" s="3"/>
      <c r="F866" s="3"/>
    </row>
    <row r="867" spans="1:6" customFormat="1" hidden="1" outlineLevel="1">
      <c r="A867">
        <v>830</v>
      </c>
      <c r="B867" t="s">
        <v>875</v>
      </c>
      <c r="C867" t="s">
        <v>814</v>
      </c>
      <c r="D867" s="2"/>
      <c r="E867" s="3"/>
      <c r="F867" s="3"/>
    </row>
    <row r="868" spans="1:6" customFormat="1" hidden="1" outlineLevel="1">
      <c r="A868">
        <v>831</v>
      </c>
      <c r="B868" t="s">
        <v>875</v>
      </c>
      <c r="C868" t="s">
        <v>459</v>
      </c>
      <c r="D868" s="2"/>
      <c r="E868" s="3"/>
      <c r="F868" s="3"/>
    </row>
    <row r="869" spans="1:6" customFormat="1" hidden="1" outlineLevel="1">
      <c r="A869">
        <v>832</v>
      </c>
      <c r="B869" t="s">
        <v>875</v>
      </c>
      <c r="C869" t="s">
        <v>897</v>
      </c>
      <c r="D869" s="2"/>
      <c r="E869" s="3"/>
      <c r="F869" s="3"/>
    </row>
    <row r="870" spans="1:6" customFormat="1" hidden="1" outlineLevel="1">
      <c r="A870">
        <v>833</v>
      </c>
      <c r="B870" t="s">
        <v>875</v>
      </c>
      <c r="C870" t="s">
        <v>898</v>
      </c>
      <c r="D870" s="2"/>
      <c r="E870" s="3"/>
      <c r="F870" s="3"/>
    </row>
    <row r="871" spans="1:6" customFormat="1" hidden="1" outlineLevel="1">
      <c r="A871">
        <v>834</v>
      </c>
      <c r="B871" t="s">
        <v>875</v>
      </c>
      <c r="C871" t="s">
        <v>517</v>
      </c>
      <c r="D871" s="2"/>
      <c r="E871" s="3"/>
      <c r="F871" s="3"/>
    </row>
    <row r="872" spans="1:6" customFormat="1" hidden="1" outlineLevel="1">
      <c r="A872">
        <v>835</v>
      </c>
      <c r="B872" t="s">
        <v>875</v>
      </c>
      <c r="C872" t="s">
        <v>899</v>
      </c>
      <c r="D872" s="2"/>
      <c r="E872" s="3"/>
      <c r="F872" s="3"/>
    </row>
    <row r="873" spans="1:6" customFormat="1" hidden="1" outlineLevel="1">
      <c r="A873">
        <v>836</v>
      </c>
      <c r="B873" t="s">
        <v>875</v>
      </c>
      <c r="C873" t="s">
        <v>900</v>
      </c>
      <c r="D873" s="2"/>
      <c r="E873" s="3"/>
      <c r="F873" s="3"/>
    </row>
    <row r="874" spans="1:6" customFormat="1" hidden="1" outlineLevel="1">
      <c r="A874">
        <v>837</v>
      </c>
      <c r="B874" t="s">
        <v>875</v>
      </c>
      <c r="C874" t="s">
        <v>470</v>
      </c>
      <c r="D874" s="2"/>
      <c r="E874" s="3"/>
      <c r="F874" s="3"/>
    </row>
    <row r="875" spans="1:6" customFormat="1" hidden="1" outlineLevel="1">
      <c r="A875">
        <v>838</v>
      </c>
      <c r="B875" t="s">
        <v>875</v>
      </c>
      <c r="C875" t="s">
        <v>901</v>
      </c>
      <c r="D875" s="2"/>
      <c r="E875" s="3"/>
      <c r="F875" s="3"/>
    </row>
    <row r="876" spans="1:6" customFormat="1" hidden="1" outlineLevel="1">
      <c r="A876">
        <v>839</v>
      </c>
      <c r="B876" t="s">
        <v>875</v>
      </c>
      <c r="C876" t="s">
        <v>902</v>
      </c>
      <c r="D876" s="2"/>
      <c r="E876" s="3"/>
      <c r="F876" s="3"/>
    </row>
    <row r="877" spans="1:6" customFormat="1" hidden="1" outlineLevel="1">
      <c r="A877">
        <v>840</v>
      </c>
      <c r="B877" t="s">
        <v>875</v>
      </c>
      <c r="C877" t="s">
        <v>475</v>
      </c>
      <c r="D877" s="2"/>
      <c r="E877" s="3"/>
      <c r="F877" s="3"/>
    </row>
    <row r="878" spans="1:6" customFormat="1" hidden="1" outlineLevel="1">
      <c r="A878">
        <v>841</v>
      </c>
      <c r="B878" t="s">
        <v>875</v>
      </c>
      <c r="C878" t="s">
        <v>903</v>
      </c>
      <c r="D878" s="2"/>
      <c r="E878" s="3"/>
      <c r="F878" s="3"/>
    </row>
    <row r="879" spans="1:6" customFormat="1" hidden="1" outlineLevel="1">
      <c r="A879">
        <v>842</v>
      </c>
      <c r="B879" t="s">
        <v>875</v>
      </c>
      <c r="C879" t="s">
        <v>904</v>
      </c>
      <c r="D879" s="2"/>
      <c r="E879" s="3"/>
      <c r="F879" s="3"/>
    </row>
    <row r="880" spans="1:6" customFormat="1" hidden="1" outlineLevel="1">
      <c r="A880">
        <v>843</v>
      </c>
      <c r="B880" t="s">
        <v>875</v>
      </c>
      <c r="C880" t="s">
        <v>478</v>
      </c>
      <c r="D880" s="2"/>
      <c r="E880" s="3"/>
      <c r="F880" s="3"/>
    </row>
    <row r="881" spans="1:6" customFormat="1" hidden="1" outlineLevel="1">
      <c r="A881">
        <v>844</v>
      </c>
      <c r="B881" t="s">
        <v>875</v>
      </c>
      <c r="C881" t="s">
        <v>905</v>
      </c>
      <c r="D881" s="2"/>
      <c r="E881" s="3"/>
      <c r="F881" s="3"/>
    </row>
    <row r="882" spans="1:6" customFormat="1" hidden="1" outlineLevel="1">
      <c r="A882">
        <v>845</v>
      </c>
      <c r="B882" t="s">
        <v>875</v>
      </c>
      <c r="C882" t="s">
        <v>906</v>
      </c>
      <c r="D882" s="2"/>
      <c r="E882" s="3"/>
      <c r="F882" s="3"/>
    </row>
    <row r="883" spans="1:6" customFormat="1" hidden="1" outlineLevel="1">
      <c r="A883">
        <v>846</v>
      </c>
      <c r="B883" t="s">
        <v>875</v>
      </c>
      <c r="C883" t="s">
        <v>907</v>
      </c>
      <c r="D883" s="2"/>
      <c r="E883" s="3"/>
      <c r="F883" s="3"/>
    </row>
    <row r="884" spans="1:6" s="23" customFormat="1" ht="25.15" customHeight="1" collapsed="1">
      <c r="A884" s="23" t="s">
        <v>908</v>
      </c>
    </row>
    <row r="885" spans="1:6" customFormat="1" hidden="1" outlineLevel="1">
      <c r="A885">
        <v>847</v>
      </c>
      <c r="B885" t="s">
        <v>909</v>
      </c>
      <c r="C885" t="s">
        <v>910</v>
      </c>
      <c r="D885" s="2"/>
      <c r="E885" s="3"/>
      <c r="F885" s="3"/>
    </row>
    <row r="886" spans="1:6" customFormat="1" hidden="1" outlineLevel="1">
      <c r="A886">
        <v>848</v>
      </c>
      <c r="B886" t="s">
        <v>909</v>
      </c>
      <c r="C886" t="s">
        <v>909</v>
      </c>
      <c r="D886" s="2"/>
      <c r="E886" s="3"/>
      <c r="F886" s="3"/>
    </row>
    <row r="887" spans="1:6" customFormat="1" hidden="1" outlineLevel="1">
      <c r="A887">
        <v>849</v>
      </c>
      <c r="B887" t="s">
        <v>909</v>
      </c>
      <c r="C887" t="s">
        <v>439</v>
      </c>
      <c r="D887" s="2"/>
      <c r="E887" s="3"/>
      <c r="F887" s="3"/>
    </row>
    <row r="888" spans="1:6" customFormat="1" hidden="1" outlineLevel="1">
      <c r="A888">
        <v>850</v>
      </c>
      <c r="B888" t="s">
        <v>909</v>
      </c>
      <c r="C888" t="s">
        <v>877</v>
      </c>
      <c r="D888" s="2"/>
      <c r="E888" s="3"/>
      <c r="F888" s="3"/>
    </row>
    <row r="889" spans="1:6" customFormat="1" hidden="1" outlineLevel="1">
      <c r="A889">
        <v>851</v>
      </c>
      <c r="B889" t="s">
        <v>909</v>
      </c>
      <c r="C889" t="s">
        <v>540</v>
      </c>
      <c r="D889" s="2"/>
      <c r="E889" s="3"/>
      <c r="F889" s="3"/>
    </row>
    <row r="890" spans="1:6" customFormat="1" hidden="1" outlineLevel="1">
      <c r="A890">
        <v>852</v>
      </c>
      <c r="B890" t="s">
        <v>909</v>
      </c>
      <c r="C890" t="s">
        <v>911</v>
      </c>
      <c r="D890" s="2"/>
      <c r="E890" s="3"/>
      <c r="F890" s="3"/>
    </row>
    <row r="891" spans="1:6" customFormat="1" hidden="1" outlineLevel="1">
      <c r="A891">
        <v>853</v>
      </c>
      <c r="B891" t="s">
        <v>909</v>
      </c>
      <c r="C891" t="s">
        <v>912</v>
      </c>
      <c r="D891" s="2"/>
      <c r="E891" s="3"/>
      <c r="F891" s="3"/>
    </row>
    <row r="892" spans="1:6" customFormat="1" hidden="1" outlineLevel="1">
      <c r="A892">
        <v>854</v>
      </c>
      <c r="B892" t="s">
        <v>909</v>
      </c>
      <c r="C892" t="s">
        <v>913</v>
      </c>
      <c r="D892" s="2"/>
      <c r="E892" s="3"/>
      <c r="F892" s="3"/>
    </row>
    <row r="893" spans="1:6" customFormat="1" hidden="1" outlineLevel="1">
      <c r="A893">
        <v>855</v>
      </c>
      <c r="B893" t="s">
        <v>909</v>
      </c>
      <c r="C893" t="s">
        <v>914</v>
      </c>
      <c r="D893" s="2"/>
      <c r="E893" s="3"/>
      <c r="F893" s="3"/>
    </row>
    <row r="894" spans="1:6" customFormat="1" hidden="1" outlineLevel="1">
      <c r="A894">
        <v>856</v>
      </c>
      <c r="B894" t="s">
        <v>909</v>
      </c>
      <c r="C894" t="s">
        <v>915</v>
      </c>
      <c r="D894" s="2"/>
      <c r="E894" s="3"/>
      <c r="F894" s="3"/>
    </row>
    <row r="895" spans="1:6" customFormat="1" hidden="1" outlineLevel="1">
      <c r="A895">
        <v>857</v>
      </c>
      <c r="B895" t="s">
        <v>909</v>
      </c>
      <c r="C895" t="s">
        <v>916</v>
      </c>
      <c r="D895" s="2"/>
      <c r="E895" s="3"/>
      <c r="F895" s="3"/>
    </row>
    <row r="896" spans="1:6" customFormat="1" hidden="1" outlineLevel="1">
      <c r="A896">
        <v>858</v>
      </c>
      <c r="B896" t="s">
        <v>909</v>
      </c>
      <c r="C896" t="s">
        <v>917</v>
      </c>
      <c r="D896" s="2"/>
      <c r="E896" s="3"/>
      <c r="F896" s="3"/>
    </row>
    <row r="897" spans="1:6" customFormat="1" hidden="1" outlineLevel="1">
      <c r="A897">
        <v>859</v>
      </c>
      <c r="B897" t="s">
        <v>909</v>
      </c>
      <c r="C897" t="s">
        <v>918</v>
      </c>
      <c r="D897" s="2"/>
      <c r="E897" s="3"/>
      <c r="F897" s="3"/>
    </row>
    <row r="898" spans="1:6" customFormat="1" hidden="1" outlineLevel="1">
      <c r="A898">
        <v>860</v>
      </c>
      <c r="B898" t="s">
        <v>909</v>
      </c>
      <c r="C898" t="s">
        <v>919</v>
      </c>
      <c r="D898" s="2"/>
      <c r="E898" s="3"/>
      <c r="F898" s="3"/>
    </row>
    <row r="899" spans="1:6" customFormat="1" hidden="1" outlineLevel="1">
      <c r="A899">
        <v>861</v>
      </c>
      <c r="B899" t="s">
        <v>909</v>
      </c>
      <c r="C899" t="s">
        <v>920</v>
      </c>
      <c r="D899" s="2"/>
      <c r="E899" s="3"/>
      <c r="F899" s="3"/>
    </row>
    <row r="900" spans="1:6" customFormat="1" hidden="1" outlineLevel="1">
      <c r="A900">
        <v>862</v>
      </c>
      <c r="B900" t="s">
        <v>909</v>
      </c>
      <c r="C900" t="s">
        <v>459</v>
      </c>
      <c r="D900" s="2"/>
      <c r="E900" s="3"/>
      <c r="F900" s="3"/>
    </row>
    <row r="901" spans="1:6" customFormat="1" hidden="1" outlineLevel="1">
      <c r="A901">
        <v>863</v>
      </c>
      <c r="B901" t="s">
        <v>909</v>
      </c>
      <c r="C901" t="s">
        <v>921</v>
      </c>
      <c r="D901" s="2"/>
      <c r="E901" s="3"/>
      <c r="F901" s="3"/>
    </row>
    <row r="902" spans="1:6" customFormat="1" hidden="1" outlineLevel="1">
      <c r="A902">
        <v>864</v>
      </c>
      <c r="B902" t="s">
        <v>909</v>
      </c>
      <c r="C902" t="s">
        <v>922</v>
      </c>
      <c r="D902" s="2"/>
      <c r="E902" s="3"/>
      <c r="F902" s="3"/>
    </row>
    <row r="903" spans="1:6" customFormat="1" hidden="1" outlineLevel="1">
      <c r="A903">
        <v>865</v>
      </c>
      <c r="B903" t="s">
        <v>909</v>
      </c>
      <c r="C903" t="s">
        <v>923</v>
      </c>
      <c r="D903" s="2"/>
      <c r="E903" s="3"/>
      <c r="F903" s="3"/>
    </row>
    <row r="904" spans="1:6" customFormat="1" hidden="1" outlineLevel="1">
      <c r="A904">
        <v>866</v>
      </c>
      <c r="B904" t="s">
        <v>909</v>
      </c>
      <c r="C904" t="s">
        <v>924</v>
      </c>
      <c r="D904" s="2"/>
      <c r="E904" s="3"/>
      <c r="F904" s="3"/>
    </row>
    <row r="905" spans="1:6" customFormat="1" hidden="1" outlineLevel="1">
      <c r="A905">
        <v>867</v>
      </c>
      <c r="B905" t="s">
        <v>909</v>
      </c>
      <c r="C905" t="s">
        <v>925</v>
      </c>
      <c r="D905" s="2"/>
      <c r="E905" s="3"/>
      <c r="F905" s="3"/>
    </row>
    <row r="906" spans="1:6" customFormat="1" hidden="1" outlineLevel="1">
      <c r="A906">
        <v>868</v>
      </c>
      <c r="B906" t="s">
        <v>909</v>
      </c>
      <c r="C906" t="s">
        <v>926</v>
      </c>
      <c r="D906" s="2"/>
      <c r="E906" s="3"/>
      <c r="F906" s="3"/>
    </row>
    <row r="907" spans="1:6" customFormat="1" hidden="1" outlineLevel="1">
      <c r="A907">
        <v>869</v>
      </c>
      <c r="B907" t="s">
        <v>909</v>
      </c>
      <c r="C907" t="s">
        <v>927</v>
      </c>
      <c r="D907" s="2"/>
      <c r="E907" s="3"/>
      <c r="F907" s="3"/>
    </row>
    <row r="908" spans="1:6" customFormat="1" hidden="1" outlineLevel="1">
      <c r="A908">
        <v>870</v>
      </c>
      <c r="B908" t="s">
        <v>909</v>
      </c>
      <c r="C908" t="s">
        <v>928</v>
      </c>
      <c r="D908" s="2"/>
      <c r="E908" s="3"/>
      <c r="F908" s="3"/>
    </row>
    <row r="909" spans="1:6" customFormat="1" hidden="1" outlineLevel="1">
      <c r="A909">
        <v>871</v>
      </c>
      <c r="B909" t="s">
        <v>909</v>
      </c>
      <c r="C909" t="s">
        <v>517</v>
      </c>
      <c r="D909" s="2"/>
      <c r="E909" s="3"/>
      <c r="F909" s="3"/>
    </row>
    <row r="910" spans="1:6" customFormat="1" hidden="1" outlineLevel="1">
      <c r="A910">
        <v>872</v>
      </c>
      <c r="B910" t="s">
        <v>909</v>
      </c>
      <c r="C910" t="s">
        <v>929</v>
      </c>
      <c r="D910" s="2"/>
      <c r="E910" s="3"/>
      <c r="F910" s="3"/>
    </row>
    <row r="911" spans="1:6" customFormat="1" hidden="1" outlineLevel="1">
      <c r="A911">
        <v>873</v>
      </c>
      <c r="B911" t="s">
        <v>909</v>
      </c>
      <c r="C911" t="s">
        <v>930</v>
      </c>
      <c r="D911" s="2"/>
      <c r="E911" s="3"/>
      <c r="F911" s="3"/>
    </row>
    <row r="912" spans="1:6" customFormat="1" hidden="1" outlineLevel="1">
      <c r="A912">
        <v>874</v>
      </c>
      <c r="B912" t="s">
        <v>909</v>
      </c>
      <c r="C912" t="s">
        <v>470</v>
      </c>
      <c r="D912" s="2"/>
      <c r="E912" s="3"/>
      <c r="F912" s="3"/>
    </row>
    <row r="913" spans="1:6" customFormat="1" hidden="1" outlineLevel="1">
      <c r="A913">
        <v>875</v>
      </c>
      <c r="B913" t="s">
        <v>909</v>
      </c>
      <c r="C913" t="s">
        <v>931</v>
      </c>
      <c r="D913" s="2"/>
      <c r="E913" s="3"/>
      <c r="F913" s="3"/>
    </row>
    <row r="914" spans="1:6" customFormat="1" hidden="1" outlineLevel="1">
      <c r="A914">
        <v>876</v>
      </c>
      <c r="B914" t="s">
        <v>909</v>
      </c>
      <c r="C914" t="s">
        <v>932</v>
      </c>
      <c r="D914" s="2"/>
      <c r="E914" s="3"/>
      <c r="F914" s="3"/>
    </row>
    <row r="915" spans="1:6" customFormat="1" hidden="1" outlineLevel="1">
      <c r="A915">
        <v>877</v>
      </c>
      <c r="B915" t="s">
        <v>909</v>
      </c>
      <c r="C915" t="s">
        <v>475</v>
      </c>
      <c r="D915" s="2"/>
      <c r="E915" s="3"/>
      <c r="F915" s="3"/>
    </row>
    <row r="916" spans="1:6" customFormat="1" hidden="1" outlineLevel="1">
      <c r="A916">
        <v>878</v>
      </c>
      <c r="B916" t="s">
        <v>909</v>
      </c>
      <c r="C916" t="s">
        <v>933</v>
      </c>
      <c r="D916" s="2"/>
      <c r="E916" s="3"/>
      <c r="F916" s="3"/>
    </row>
    <row r="917" spans="1:6" customFormat="1" hidden="1" outlineLevel="1">
      <c r="A917">
        <v>879</v>
      </c>
      <c r="B917" t="s">
        <v>909</v>
      </c>
      <c r="C917" t="s">
        <v>934</v>
      </c>
      <c r="D917" s="2"/>
      <c r="E917" s="3"/>
      <c r="F917" s="3"/>
    </row>
    <row r="918" spans="1:6" customFormat="1" hidden="1" outlineLevel="1">
      <c r="A918">
        <v>880</v>
      </c>
      <c r="B918" t="s">
        <v>909</v>
      </c>
      <c r="C918" t="s">
        <v>935</v>
      </c>
      <c r="D918" s="2"/>
      <c r="E918" s="3"/>
      <c r="F918" s="3"/>
    </row>
    <row r="919" spans="1:6" s="23" customFormat="1" ht="25.15" customHeight="1" collapsed="1">
      <c r="A919" s="23" t="s">
        <v>936</v>
      </c>
    </row>
    <row r="920" spans="1:6" customFormat="1" hidden="1" outlineLevel="1">
      <c r="A920">
        <v>881</v>
      </c>
      <c r="B920" t="s">
        <v>937</v>
      </c>
      <c r="C920" t="s">
        <v>938</v>
      </c>
      <c r="D920" s="2"/>
      <c r="E920" s="3"/>
      <c r="F920" s="3"/>
    </row>
    <row r="921" spans="1:6" customFormat="1" hidden="1" outlineLevel="1">
      <c r="A921">
        <v>882</v>
      </c>
      <c r="B921" t="s">
        <v>937</v>
      </c>
      <c r="C921" t="s">
        <v>937</v>
      </c>
      <c r="D921" s="2"/>
      <c r="E921" s="3"/>
      <c r="F921" s="3"/>
    </row>
    <row r="922" spans="1:6" customFormat="1" hidden="1" outlineLevel="1">
      <c r="A922">
        <v>883</v>
      </c>
      <c r="B922" t="s">
        <v>937</v>
      </c>
      <c r="C922" t="s">
        <v>439</v>
      </c>
      <c r="D922" s="2"/>
      <c r="E922" s="3"/>
      <c r="F922" s="3"/>
    </row>
    <row r="923" spans="1:6" customFormat="1" hidden="1" outlineLevel="1">
      <c r="A923">
        <v>884</v>
      </c>
      <c r="B923" t="s">
        <v>937</v>
      </c>
      <c r="C923" t="s">
        <v>939</v>
      </c>
      <c r="D923" s="2"/>
      <c r="E923" s="3"/>
      <c r="F923" s="3"/>
    </row>
    <row r="924" spans="1:6" customFormat="1" hidden="1" outlineLevel="1">
      <c r="A924">
        <v>885</v>
      </c>
      <c r="B924" t="s">
        <v>937</v>
      </c>
      <c r="C924" t="s">
        <v>940</v>
      </c>
      <c r="D924" s="2"/>
      <c r="E924" s="3"/>
      <c r="F924" s="3"/>
    </row>
    <row r="925" spans="1:6" s="23" customFormat="1" ht="25.15" customHeight="1" collapsed="1">
      <c r="A925" s="23" t="s">
        <v>941</v>
      </c>
    </row>
    <row r="926" spans="1:6" customFormat="1" hidden="1" outlineLevel="1">
      <c r="A926">
        <v>886</v>
      </c>
      <c r="B926" t="s">
        <v>942</v>
      </c>
      <c r="C926" t="s">
        <v>943</v>
      </c>
      <c r="D926" s="2"/>
      <c r="E926" s="3"/>
      <c r="F926" s="3"/>
    </row>
    <row r="927" spans="1:6" customFormat="1" hidden="1" outlineLevel="1">
      <c r="A927">
        <v>887</v>
      </c>
      <c r="B927" t="s">
        <v>942</v>
      </c>
      <c r="C927" t="s">
        <v>942</v>
      </c>
      <c r="D927" s="2"/>
      <c r="E927" s="3"/>
      <c r="F927" s="3"/>
    </row>
    <row r="928" spans="1:6" customFormat="1" hidden="1" outlineLevel="1">
      <c r="A928">
        <v>888</v>
      </c>
      <c r="B928" t="s">
        <v>942</v>
      </c>
      <c r="C928" t="s">
        <v>439</v>
      </c>
      <c r="D928" s="2"/>
      <c r="E928" s="3"/>
      <c r="F928" s="3"/>
    </row>
    <row r="929" spans="1:6" customFormat="1" hidden="1" outlineLevel="1">
      <c r="A929">
        <v>889</v>
      </c>
      <c r="B929" t="s">
        <v>942</v>
      </c>
      <c r="C929" t="s">
        <v>944</v>
      </c>
      <c r="D929" s="2"/>
      <c r="E929" s="3"/>
      <c r="F929" s="3"/>
    </row>
    <row r="930" spans="1:6" customFormat="1" hidden="1" outlineLevel="1">
      <c r="A930">
        <v>890</v>
      </c>
      <c r="B930" t="s">
        <v>942</v>
      </c>
      <c r="C930" t="s">
        <v>945</v>
      </c>
      <c r="D930" s="2"/>
      <c r="E930" s="3"/>
      <c r="F930" s="3"/>
    </row>
    <row r="931" spans="1:6" customFormat="1" hidden="1" outlineLevel="1">
      <c r="A931">
        <v>891</v>
      </c>
      <c r="B931" t="s">
        <v>942</v>
      </c>
      <c r="C931" t="s">
        <v>946</v>
      </c>
      <c r="D931" s="2"/>
      <c r="E931" s="3"/>
      <c r="F931" s="3"/>
    </row>
    <row r="932" spans="1:6" customFormat="1" hidden="1" outlineLevel="1">
      <c r="A932">
        <v>892</v>
      </c>
      <c r="B932" t="s">
        <v>942</v>
      </c>
      <c r="C932" t="s">
        <v>947</v>
      </c>
      <c r="D932" s="2"/>
      <c r="E932" s="3"/>
      <c r="F932" s="3"/>
    </row>
    <row r="933" spans="1:6" customFormat="1" hidden="1" outlineLevel="1">
      <c r="A933">
        <v>893</v>
      </c>
      <c r="B933" t="s">
        <v>942</v>
      </c>
      <c r="C933" t="s">
        <v>948</v>
      </c>
      <c r="D933" s="2"/>
      <c r="E933" s="3"/>
      <c r="F933" s="3"/>
    </row>
    <row r="934" spans="1:6" customFormat="1" hidden="1" outlineLevel="1">
      <c r="A934">
        <v>894</v>
      </c>
      <c r="B934" t="s">
        <v>942</v>
      </c>
      <c r="C934" t="s">
        <v>949</v>
      </c>
      <c r="D934" s="2"/>
      <c r="E934" s="3"/>
      <c r="F934" s="3"/>
    </row>
    <row r="935" spans="1:6" customFormat="1" hidden="1" outlineLevel="1">
      <c r="A935">
        <v>895</v>
      </c>
      <c r="B935" t="s">
        <v>942</v>
      </c>
      <c r="C935" t="s">
        <v>950</v>
      </c>
      <c r="D935" s="2"/>
      <c r="E935" s="3"/>
      <c r="F935" s="3"/>
    </row>
    <row r="936" spans="1:6" customFormat="1" hidden="1" outlineLevel="1">
      <c r="A936">
        <v>896</v>
      </c>
      <c r="B936" t="s">
        <v>942</v>
      </c>
      <c r="C936" t="s">
        <v>951</v>
      </c>
      <c r="D936" s="2"/>
      <c r="E936" s="3"/>
      <c r="F936" s="3"/>
    </row>
    <row r="937" spans="1:6" customFormat="1" hidden="1" outlineLevel="1">
      <c r="A937">
        <v>897</v>
      </c>
      <c r="B937" t="s">
        <v>942</v>
      </c>
      <c r="C937" t="s">
        <v>952</v>
      </c>
      <c r="D937" s="2"/>
      <c r="E937" s="3"/>
      <c r="F937" s="3"/>
    </row>
    <row r="938" spans="1:6" customFormat="1" hidden="1" outlineLevel="1">
      <c r="A938">
        <v>898</v>
      </c>
      <c r="B938" t="s">
        <v>942</v>
      </c>
      <c r="C938" t="s">
        <v>953</v>
      </c>
      <c r="D938" s="2"/>
      <c r="E938" s="3"/>
      <c r="F938" s="3"/>
    </row>
    <row r="939" spans="1:6" customFormat="1" hidden="1" outlineLevel="1">
      <c r="A939">
        <v>899</v>
      </c>
      <c r="B939" t="s">
        <v>942</v>
      </c>
      <c r="C939" t="s">
        <v>954</v>
      </c>
      <c r="D939" s="2"/>
      <c r="E939" s="3"/>
      <c r="F939" s="3"/>
    </row>
    <row r="940" spans="1:6" customFormat="1" hidden="1" outlineLevel="1">
      <c r="A940">
        <v>900</v>
      </c>
      <c r="B940" t="s">
        <v>942</v>
      </c>
      <c r="C940" t="s">
        <v>814</v>
      </c>
      <c r="D940" s="2"/>
      <c r="E940" s="3"/>
      <c r="F940" s="3"/>
    </row>
    <row r="941" spans="1:6" customFormat="1" hidden="1" outlineLevel="1">
      <c r="A941">
        <v>901</v>
      </c>
      <c r="B941" t="s">
        <v>942</v>
      </c>
      <c r="C941" t="s">
        <v>459</v>
      </c>
      <c r="D941" s="2"/>
      <c r="E941" s="3"/>
      <c r="F941" s="3"/>
    </row>
    <row r="942" spans="1:6" customFormat="1" hidden="1" outlineLevel="1">
      <c r="A942">
        <v>902</v>
      </c>
      <c r="B942" t="s">
        <v>942</v>
      </c>
      <c r="C942" t="s">
        <v>955</v>
      </c>
      <c r="D942" s="2"/>
      <c r="E942" s="3"/>
      <c r="F942" s="3"/>
    </row>
    <row r="943" spans="1:6" customFormat="1" hidden="1" outlineLevel="1">
      <c r="A943">
        <v>903</v>
      </c>
      <c r="B943" t="s">
        <v>942</v>
      </c>
      <c r="C943" t="s">
        <v>956</v>
      </c>
      <c r="D943" s="2"/>
      <c r="E943" s="3"/>
      <c r="F943" s="3"/>
    </row>
    <row r="944" spans="1:6" customFormat="1" hidden="1" outlineLevel="1">
      <c r="A944">
        <v>904</v>
      </c>
      <c r="B944" t="s">
        <v>942</v>
      </c>
      <c r="C944" t="s">
        <v>957</v>
      </c>
      <c r="D944" s="2"/>
      <c r="E944" s="3"/>
      <c r="F944" s="3"/>
    </row>
    <row r="945" spans="1:6" customFormat="1" hidden="1" outlineLevel="1">
      <c r="A945">
        <v>905</v>
      </c>
      <c r="B945" t="s">
        <v>942</v>
      </c>
      <c r="C945" t="s">
        <v>475</v>
      </c>
      <c r="D945" s="2"/>
      <c r="E945" s="3"/>
      <c r="F945" s="3"/>
    </row>
    <row r="946" spans="1:6" customFormat="1" hidden="1" outlineLevel="1">
      <c r="A946">
        <v>906</v>
      </c>
      <c r="B946" t="s">
        <v>942</v>
      </c>
      <c r="C946" t="s">
        <v>957</v>
      </c>
      <c r="D946" s="2"/>
      <c r="E946" s="3"/>
      <c r="F946" s="3"/>
    </row>
    <row r="947" spans="1:6" customFormat="1" hidden="1" outlineLevel="1">
      <c r="A947">
        <v>907</v>
      </c>
      <c r="B947" t="s">
        <v>942</v>
      </c>
      <c r="C947" t="s">
        <v>958</v>
      </c>
      <c r="D947" s="2"/>
      <c r="E947" s="3"/>
      <c r="F947" s="3"/>
    </row>
    <row r="948" spans="1:6" customFormat="1" hidden="1" outlineLevel="1">
      <c r="A948">
        <v>908</v>
      </c>
      <c r="B948" t="s">
        <v>942</v>
      </c>
      <c r="C948" t="s">
        <v>959</v>
      </c>
      <c r="D948" s="2"/>
      <c r="E948" s="3"/>
      <c r="F948" s="3"/>
    </row>
    <row r="949" spans="1:6" s="23" customFormat="1" ht="25.15" customHeight="1" collapsed="1">
      <c r="A949" s="23" t="s">
        <v>960</v>
      </c>
    </row>
    <row r="950" spans="1:6" customFormat="1" hidden="1" outlineLevel="1">
      <c r="A950">
        <v>909</v>
      </c>
      <c r="B950" t="s">
        <v>961</v>
      </c>
      <c r="C950" t="s">
        <v>962</v>
      </c>
      <c r="D950" s="2"/>
      <c r="E950" s="3"/>
      <c r="F950" s="3"/>
    </row>
    <row r="951" spans="1:6" customFormat="1" hidden="1" outlineLevel="1">
      <c r="A951">
        <v>910</v>
      </c>
      <c r="B951" t="s">
        <v>961</v>
      </c>
      <c r="C951" t="s">
        <v>961</v>
      </c>
      <c r="D951" s="2"/>
      <c r="E951" s="3"/>
      <c r="F951" s="3"/>
    </row>
    <row r="952" spans="1:6" customFormat="1" hidden="1" outlineLevel="1">
      <c r="A952">
        <v>911</v>
      </c>
      <c r="B952" t="s">
        <v>961</v>
      </c>
      <c r="C952" t="s">
        <v>439</v>
      </c>
      <c r="D952" s="2"/>
      <c r="E952" s="3"/>
      <c r="F952" s="3"/>
    </row>
    <row r="953" spans="1:6" customFormat="1" hidden="1" outlineLevel="1">
      <c r="A953">
        <v>912</v>
      </c>
      <c r="B953" t="s">
        <v>961</v>
      </c>
      <c r="C953" t="s">
        <v>963</v>
      </c>
      <c r="D953" s="2"/>
      <c r="E953" s="3"/>
      <c r="F953" s="3"/>
    </row>
    <row r="954" spans="1:6" customFormat="1" hidden="1" outlineLevel="1">
      <c r="A954">
        <v>913</v>
      </c>
      <c r="B954" t="s">
        <v>961</v>
      </c>
      <c r="C954" t="s">
        <v>964</v>
      </c>
      <c r="D954" s="2"/>
      <c r="E954" s="3"/>
      <c r="F954" s="3"/>
    </row>
    <row r="955" spans="1:6" customFormat="1" hidden="1" outlineLevel="1">
      <c r="A955">
        <v>914</v>
      </c>
      <c r="B955" t="s">
        <v>961</v>
      </c>
      <c r="C955" t="s">
        <v>965</v>
      </c>
      <c r="D955" s="2"/>
      <c r="E955" s="3"/>
      <c r="F955" s="3"/>
    </row>
    <row r="956" spans="1:6" customFormat="1" hidden="1" outlineLevel="1">
      <c r="A956">
        <v>915</v>
      </c>
      <c r="B956" t="s">
        <v>961</v>
      </c>
      <c r="C956" t="s">
        <v>966</v>
      </c>
      <c r="D956" s="2"/>
      <c r="E956" s="3"/>
      <c r="F956" s="3"/>
    </row>
    <row r="957" spans="1:6" customFormat="1" hidden="1" outlineLevel="1">
      <c r="A957">
        <v>916</v>
      </c>
      <c r="B957" t="s">
        <v>961</v>
      </c>
      <c r="C957" t="s">
        <v>967</v>
      </c>
      <c r="D957" s="2"/>
      <c r="E957" s="3"/>
      <c r="F957" s="3"/>
    </row>
    <row r="958" spans="1:6" customFormat="1" hidden="1" outlineLevel="1">
      <c r="A958">
        <v>917</v>
      </c>
      <c r="B958" t="s">
        <v>961</v>
      </c>
      <c r="C958" t="s">
        <v>968</v>
      </c>
      <c r="D958" s="2"/>
      <c r="E958" s="3"/>
      <c r="F958" s="3"/>
    </row>
    <row r="959" spans="1:6" customFormat="1" hidden="1" outlineLevel="1">
      <c r="A959">
        <v>918</v>
      </c>
      <c r="B959" t="s">
        <v>961</v>
      </c>
      <c r="C959" t="s">
        <v>969</v>
      </c>
      <c r="D959" s="2"/>
      <c r="E959" s="3"/>
      <c r="F959" s="3"/>
    </row>
    <row r="960" spans="1:6" customFormat="1" hidden="1" outlineLevel="1">
      <c r="A960">
        <v>919</v>
      </c>
      <c r="B960" t="s">
        <v>961</v>
      </c>
      <c r="C960" t="s">
        <v>970</v>
      </c>
      <c r="D960" s="2"/>
      <c r="E960" s="3"/>
      <c r="F960" s="3"/>
    </row>
    <row r="961" spans="1:6" customFormat="1" hidden="1" outlineLevel="1">
      <c r="A961">
        <v>920</v>
      </c>
      <c r="B961" t="s">
        <v>961</v>
      </c>
      <c r="C961" t="s">
        <v>971</v>
      </c>
      <c r="D961" s="2"/>
      <c r="E961" s="3"/>
      <c r="F961" s="3"/>
    </row>
    <row r="962" spans="1:6" customFormat="1" hidden="1" outlineLevel="1">
      <c r="A962">
        <v>921</v>
      </c>
      <c r="B962" t="s">
        <v>961</v>
      </c>
      <c r="C962" t="s">
        <v>972</v>
      </c>
      <c r="D962" s="2"/>
      <c r="E962" s="3"/>
      <c r="F962" s="3"/>
    </row>
    <row r="963" spans="1:6" customFormat="1" hidden="1" outlineLevel="1">
      <c r="A963">
        <v>922</v>
      </c>
      <c r="B963" t="s">
        <v>961</v>
      </c>
      <c r="C963" t="s">
        <v>973</v>
      </c>
      <c r="D963" s="2"/>
      <c r="E963" s="3"/>
      <c r="F963" s="3"/>
    </row>
    <row r="964" spans="1:6" customFormat="1" hidden="1" outlineLevel="1">
      <c r="A964">
        <v>923</v>
      </c>
      <c r="B964" t="s">
        <v>961</v>
      </c>
      <c r="C964" t="s">
        <v>974</v>
      </c>
      <c r="D964" s="2"/>
      <c r="E964" s="3"/>
      <c r="F964" s="3"/>
    </row>
    <row r="965" spans="1:6" customFormat="1" hidden="1" outlineLevel="1">
      <c r="A965">
        <v>924</v>
      </c>
      <c r="B965" t="s">
        <v>961</v>
      </c>
      <c r="C965" t="s">
        <v>975</v>
      </c>
      <c r="D965" s="2"/>
      <c r="E965" s="3"/>
      <c r="F965" s="3"/>
    </row>
    <row r="966" spans="1:6" customFormat="1" hidden="1" outlineLevel="1">
      <c r="A966">
        <v>925</v>
      </c>
      <c r="B966" t="s">
        <v>961</v>
      </c>
      <c r="C966" t="s">
        <v>976</v>
      </c>
      <c r="D966" s="2"/>
      <c r="E966" s="3"/>
      <c r="F966" s="3"/>
    </row>
    <row r="967" spans="1:6" customFormat="1" hidden="1" outlineLevel="1">
      <c r="A967">
        <v>926</v>
      </c>
      <c r="B967" t="s">
        <v>961</v>
      </c>
      <c r="C967" t="s">
        <v>977</v>
      </c>
      <c r="D967" s="2"/>
      <c r="E967" s="3"/>
      <c r="F967" s="3"/>
    </row>
    <row r="968" spans="1:6" customFormat="1" hidden="1" outlineLevel="1">
      <c r="A968">
        <v>927</v>
      </c>
      <c r="B968" t="s">
        <v>961</v>
      </c>
      <c r="C968" t="s">
        <v>978</v>
      </c>
      <c r="D968" s="2"/>
      <c r="E968" s="3"/>
      <c r="F968" s="3"/>
    </row>
    <row r="969" spans="1:6" customFormat="1" hidden="1" outlineLevel="1">
      <c r="A969">
        <v>928</v>
      </c>
      <c r="B969" t="s">
        <v>961</v>
      </c>
      <c r="C969" t="s">
        <v>979</v>
      </c>
      <c r="D969" s="2"/>
      <c r="E969" s="3"/>
      <c r="F969" s="3"/>
    </row>
    <row r="970" spans="1:6" customFormat="1" hidden="1" outlineLevel="1">
      <c r="A970">
        <v>929</v>
      </c>
      <c r="B970" t="s">
        <v>961</v>
      </c>
      <c r="C970" t="s">
        <v>980</v>
      </c>
      <c r="D970" s="2"/>
      <c r="E970" s="3"/>
      <c r="F970" s="3"/>
    </row>
    <row r="971" spans="1:6" customFormat="1" hidden="1" outlineLevel="1">
      <c r="A971">
        <v>930</v>
      </c>
      <c r="B971" t="s">
        <v>961</v>
      </c>
      <c r="C971" t="s">
        <v>981</v>
      </c>
      <c r="D971" s="2"/>
      <c r="E971" s="3"/>
      <c r="F971" s="3"/>
    </row>
    <row r="972" spans="1:6" customFormat="1" hidden="1" outlineLevel="1">
      <c r="A972">
        <v>931</v>
      </c>
      <c r="B972" t="s">
        <v>961</v>
      </c>
      <c r="C972" t="s">
        <v>982</v>
      </c>
      <c r="D972" s="2"/>
      <c r="E972" s="3"/>
      <c r="F972" s="3"/>
    </row>
    <row r="973" spans="1:6" customFormat="1" hidden="1" outlineLevel="1">
      <c r="A973">
        <v>932</v>
      </c>
      <c r="B973" t="s">
        <v>961</v>
      </c>
      <c r="C973" t="s">
        <v>983</v>
      </c>
      <c r="D973" s="2"/>
      <c r="E973" s="3"/>
      <c r="F973" s="3"/>
    </row>
    <row r="974" spans="1:6" customFormat="1" hidden="1" outlineLevel="1">
      <c r="A974">
        <v>933</v>
      </c>
      <c r="B974" t="s">
        <v>961</v>
      </c>
      <c r="C974" t="s">
        <v>984</v>
      </c>
      <c r="D974" s="2"/>
      <c r="E974" s="3"/>
      <c r="F974" s="3"/>
    </row>
    <row r="975" spans="1:6" customFormat="1" hidden="1" outlineLevel="1">
      <c r="A975">
        <v>934</v>
      </c>
      <c r="B975" t="s">
        <v>961</v>
      </c>
      <c r="C975" t="s">
        <v>985</v>
      </c>
      <c r="D975" s="2"/>
      <c r="E975" s="3"/>
      <c r="F975" s="3"/>
    </row>
    <row r="976" spans="1:6" customFormat="1" hidden="1" outlineLevel="1">
      <c r="A976">
        <v>935</v>
      </c>
      <c r="B976" t="s">
        <v>961</v>
      </c>
      <c r="C976" t="s">
        <v>986</v>
      </c>
      <c r="D976" s="2"/>
      <c r="E976" s="3"/>
      <c r="F976" s="3"/>
    </row>
    <row r="977" spans="1:6" s="23" customFormat="1" ht="25.15" customHeight="1">
      <c r="A977" s="23" t="s">
        <v>987</v>
      </c>
    </row>
    <row r="978" spans="1:6" customFormat="1" outlineLevel="1">
      <c r="A978">
        <v>936</v>
      </c>
      <c r="B978" t="s">
        <v>988</v>
      </c>
      <c r="C978" t="s">
        <v>989</v>
      </c>
      <c r="D978" s="2"/>
      <c r="E978" s="3"/>
      <c r="F978" s="3"/>
    </row>
    <row r="979" spans="1:6" customFormat="1" outlineLevel="1">
      <c r="A979">
        <v>937</v>
      </c>
      <c r="B979" t="s">
        <v>988</v>
      </c>
      <c r="C979" t="s">
        <v>988</v>
      </c>
      <c r="D979" s="2"/>
      <c r="E979" s="3"/>
      <c r="F979" s="3"/>
    </row>
    <row r="980" spans="1:6" customFormat="1" outlineLevel="1">
      <c r="A980">
        <v>938</v>
      </c>
      <c r="B980" t="s">
        <v>988</v>
      </c>
      <c r="C980" t="s">
        <v>439</v>
      </c>
      <c r="D980" s="2"/>
      <c r="E980" s="3"/>
      <c r="F980" s="3"/>
    </row>
    <row r="981" spans="1:6" customFormat="1" outlineLevel="1">
      <c r="A981">
        <v>939</v>
      </c>
      <c r="B981" t="s">
        <v>988</v>
      </c>
      <c r="C981" t="s">
        <v>990</v>
      </c>
      <c r="D981" s="2"/>
      <c r="E981" s="3"/>
      <c r="F981" s="3"/>
    </row>
    <row r="982" spans="1:6" customFormat="1" outlineLevel="1">
      <c r="A982">
        <v>940</v>
      </c>
      <c r="B982" t="s">
        <v>988</v>
      </c>
      <c r="C982" t="s">
        <v>991</v>
      </c>
      <c r="D982" s="2"/>
      <c r="E982" s="3"/>
      <c r="F982" s="3"/>
    </row>
    <row r="983" spans="1:6" customFormat="1" outlineLevel="1">
      <c r="A983">
        <v>941</v>
      </c>
      <c r="B983" t="s">
        <v>988</v>
      </c>
      <c r="C983" t="s">
        <v>992</v>
      </c>
      <c r="D983" s="2" t="s">
        <v>10</v>
      </c>
      <c r="E983" s="3" t="s">
        <v>993</v>
      </c>
      <c r="F983" s="3" t="s">
        <v>994</v>
      </c>
    </row>
    <row r="984" spans="1:6" customFormat="1" outlineLevel="1">
      <c r="A984">
        <v>942</v>
      </c>
      <c r="B984" t="s">
        <v>988</v>
      </c>
      <c r="C984" t="s">
        <v>995</v>
      </c>
      <c r="D984" s="2"/>
      <c r="E984" s="3"/>
      <c r="F984" s="3"/>
    </row>
    <row r="985" spans="1:6" customFormat="1" outlineLevel="1">
      <c r="A985">
        <v>943</v>
      </c>
      <c r="B985" t="s">
        <v>988</v>
      </c>
      <c r="C985" t="s">
        <v>996</v>
      </c>
      <c r="D985" s="2"/>
      <c r="E985" s="3"/>
      <c r="F985" s="3"/>
    </row>
    <row r="986" spans="1:6" customFormat="1" ht="47.25" outlineLevel="1">
      <c r="A986">
        <v>944</v>
      </c>
      <c r="B986" t="s">
        <v>988</v>
      </c>
      <c r="C986" t="s">
        <v>997</v>
      </c>
      <c r="D986" s="2" t="s">
        <v>998</v>
      </c>
      <c r="E986" s="18" t="s">
        <v>999</v>
      </c>
      <c r="F986" s="3"/>
    </row>
    <row r="987" spans="1:6" customFormat="1" outlineLevel="1">
      <c r="A987">
        <v>945</v>
      </c>
      <c r="B987" t="s">
        <v>988</v>
      </c>
      <c r="C987" t="s">
        <v>1000</v>
      </c>
      <c r="D987" s="2"/>
      <c r="E987" s="3"/>
      <c r="F987" s="3"/>
    </row>
    <row r="988" spans="1:6" customFormat="1" outlineLevel="1">
      <c r="A988">
        <v>946</v>
      </c>
      <c r="B988" t="s">
        <v>988</v>
      </c>
      <c r="C988" t="s">
        <v>1001</v>
      </c>
      <c r="D988" s="2"/>
      <c r="E988" s="3"/>
      <c r="F988" s="3"/>
    </row>
    <row r="989" spans="1:6" customFormat="1" outlineLevel="1">
      <c r="A989">
        <v>947</v>
      </c>
      <c r="B989" t="s">
        <v>988</v>
      </c>
      <c r="C989" t="s">
        <v>1002</v>
      </c>
      <c r="D989" s="3" t="s">
        <v>6</v>
      </c>
      <c r="E989" s="3" t="s">
        <v>1003</v>
      </c>
      <c r="F989" s="3" t="s">
        <v>382</v>
      </c>
    </row>
    <row r="990" spans="1:6" customFormat="1" outlineLevel="1">
      <c r="A990">
        <v>948</v>
      </c>
      <c r="B990" t="s">
        <v>988</v>
      </c>
      <c r="C990" t="s">
        <v>1004</v>
      </c>
      <c r="D990" s="2" t="s">
        <v>6</v>
      </c>
      <c r="E990" s="19" t="s">
        <v>1005</v>
      </c>
      <c r="F990" s="3" t="s">
        <v>382</v>
      </c>
    </row>
    <row r="991" spans="1:6" customFormat="1" outlineLevel="1">
      <c r="A991">
        <v>949</v>
      </c>
      <c r="B991" t="s">
        <v>988</v>
      </c>
      <c r="C991" t="s">
        <v>1006</v>
      </c>
      <c r="D991" s="2"/>
      <c r="E991" s="3"/>
      <c r="F991" s="3"/>
    </row>
    <row r="992" spans="1:6" customFormat="1" outlineLevel="1">
      <c r="A992">
        <v>950</v>
      </c>
      <c r="B992" t="s">
        <v>988</v>
      </c>
      <c r="C992" t="s">
        <v>1007</v>
      </c>
      <c r="D992" s="2" t="s">
        <v>10</v>
      </c>
      <c r="E992" s="3" t="s">
        <v>1008</v>
      </c>
      <c r="F992" s="3" t="s">
        <v>1009</v>
      </c>
    </row>
    <row r="993" spans="1:6" customFormat="1" outlineLevel="1">
      <c r="A993">
        <v>951</v>
      </c>
      <c r="B993" t="s">
        <v>988</v>
      </c>
      <c r="C993" t="s">
        <v>1010</v>
      </c>
      <c r="D993" s="2"/>
      <c r="E993" s="3"/>
      <c r="F993" s="3"/>
    </row>
    <row r="994" spans="1:6" customFormat="1" outlineLevel="1">
      <c r="A994">
        <v>952</v>
      </c>
      <c r="B994" t="s">
        <v>988</v>
      </c>
      <c r="C994" t="s">
        <v>1011</v>
      </c>
      <c r="D994" s="2" t="s">
        <v>6</v>
      </c>
      <c r="E994" s="3" t="s">
        <v>1012</v>
      </c>
      <c r="F994" s="3" t="s">
        <v>1013</v>
      </c>
    </row>
    <row r="995" spans="1:6" customFormat="1" outlineLevel="1">
      <c r="A995">
        <v>953</v>
      </c>
      <c r="B995" t="s">
        <v>988</v>
      </c>
      <c r="C995" t="s">
        <v>1014</v>
      </c>
      <c r="D995" s="2"/>
      <c r="E995" s="3"/>
      <c r="F995" s="3"/>
    </row>
    <row r="996" spans="1:6" customFormat="1" outlineLevel="1">
      <c r="A996">
        <v>954</v>
      </c>
      <c r="B996" t="s">
        <v>988</v>
      </c>
      <c r="C996" t="s">
        <v>1015</v>
      </c>
      <c r="D996" s="2"/>
      <c r="E996" s="3"/>
      <c r="F996" s="3"/>
    </row>
    <row r="997" spans="1:6" customFormat="1" outlineLevel="1">
      <c r="A997">
        <v>955</v>
      </c>
      <c r="B997" t="s">
        <v>988</v>
      </c>
      <c r="C997" t="s">
        <v>1016</v>
      </c>
      <c r="D997" s="2" t="s">
        <v>6</v>
      </c>
      <c r="E997" s="3" t="s">
        <v>1017</v>
      </c>
      <c r="F997" s="3"/>
    </row>
    <row r="998" spans="1:6" customFormat="1" outlineLevel="1">
      <c r="A998">
        <v>956</v>
      </c>
      <c r="B998" t="s">
        <v>988</v>
      </c>
      <c r="C998" t="s">
        <v>1018</v>
      </c>
      <c r="D998" s="2"/>
      <c r="E998" s="3"/>
      <c r="F998" s="3"/>
    </row>
    <row r="999" spans="1:6" customFormat="1" outlineLevel="1">
      <c r="A999">
        <v>957</v>
      </c>
      <c r="B999" t="s">
        <v>988</v>
      </c>
      <c r="C999" t="s">
        <v>814</v>
      </c>
      <c r="D999" s="2" t="s">
        <v>7</v>
      </c>
      <c r="E999" s="3" t="s">
        <v>1019</v>
      </c>
      <c r="F999" s="3" t="s">
        <v>382</v>
      </c>
    </row>
    <row r="1000" spans="1:6" customFormat="1" outlineLevel="1">
      <c r="A1000">
        <v>958</v>
      </c>
      <c r="B1000" t="s">
        <v>988</v>
      </c>
      <c r="C1000" t="s">
        <v>459</v>
      </c>
      <c r="D1000" s="2"/>
      <c r="E1000" s="3"/>
      <c r="F1000" s="3"/>
    </row>
    <row r="1001" spans="1:6" customFormat="1" outlineLevel="1">
      <c r="A1001">
        <v>959</v>
      </c>
      <c r="B1001" t="s">
        <v>988</v>
      </c>
      <c r="C1001" t="s">
        <v>1020</v>
      </c>
      <c r="D1001" s="2"/>
      <c r="E1001" s="3"/>
      <c r="F1001" s="3"/>
    </row>
    <row r="1002" spans="1:6" customFormat="1" outlineLevel="1">
      <c r="A1002">
        <v>960</v>
      </c>
      <c r="B1002" t="s">
        <v>988</v>
      </c>
      <c r="C1002" t="s">
        <v>1021</v>
      </c>
      <c r="D1002" s="2"/>
      <c r="E1002" s="3"/>
      <c r="F1002" s="3"/>
    </row>
    <row r="1003" spans="1:6" customFormat="1" outlineLevel="1">
      <c r="A1003">
        <v>961</v>
      </c>
      <c r="B1003" t="s">
        <v>988</v>
      </c>
      <c r="C1003" t="s">
        <v>517</v>
      </c>
      <c r="D1003" s="2"/>
      <c r="E1003" s="3"/>
      <c r="F1003" s="3"/>
    </row>
    <row r="1004" spans="1:6" customFormat="1" outlineLevel="1">
      <c r="A1004">
        <v>962</v>
      </c>
      <c r="B1004" t="s">
        <v>988</v>
      </c>
      <c r="C1004" t="s">
        <v>1022</v>
      </c>
      <c r="D1004" s="2" t="s">
        <v>6</v>
      </c>
      <c r="E1004" s="3" t="s">
        <v>1023</v>
      </c>
      <c r="F1004" s="3"/>
    </row>
    <row r="1005" spans="1:6" customFormat="1" outlineLevel="1">
      <c r="A1005">
        <v>963</v>
      </c>
      <c r="B1005" t="s">
        <v>988</v>
      </c>
      <c r="C1005" t="s">
        <v>1024</v>
      </c>
      <c r="D1005" s="2" t="s">
        <v>6</v>
      </c>
      <c r="E1005" s="3" t="s">
        <v>1023</v>
      </c>
      <c r="F1005" s="3"/>
    </row>
    <row r="1006" spans="1:6" customFormat="1" ht="63" outlineLevel="1">
      <c r="A1006">
        <v>964</v>
      </c>
      <c r="B1006" t="s">
        <v>988</v>
      </c>
      <c r="C1006" t="s">
        <v>1025</v>
      </c>
      <c r="D1006" s="2"/>
      <c r="E1006" s="18" t="s">
        <v>1026</v>
      </c>
      <c r="F1006" s="3"/>
    </row>
    <row r="1007" spans="1:6" customFormat="1" ht="94.5" outlineLevel="1">
      <c r="A1007">
        <v>965</v>
      </c>
      <c r="B1007" t="s">
        <v>988</v>
      </c>
      <c r="C1007" t="s">
        <v>1027</v>
      </c>
      <c r="D1007" s="2" t="s">
        <v>10</v>
      </c>
      <c r="E1007" s="21" t="s">
        <v>1028</v>
      </c>
      <c r="F1007" s="22" t="s">
        <v>1029</v>
      </c>
    </row>
    <row r="1008" spans="1:6" customFormat="1" outlineLevel="1">
      <c r="A1008">
        <v>966</v>
      </c>
      <c r="B1008" t="s">
        <v>988</v>
      </c>
      <c r="C1008" t="s">
        <v>1030</v>
      </c>
      <c r="D1008" s="2"/>
      <c r="E1008" s="20"/>
      <c r="F1008" s="3"/>
    </row>
    <row r="1009" spans="1:6" customFormat="1" ht="94.5" outlineLevel="1">
      <c r="A1009">
        <v>967</v>
      </c>
      <c r="B1009" t="s">
        <v>988</v>
      </c>
      <c r="C1009" t="s">
        <v>1031</v>
      </c>
      <c r="D1009" s="2"/>
      <c r="E1009" s="21" t="s">
        <v>1028</v>
      </c>
      <c r="F1009" s="22" t="s">
        <v>1029</v>
      </c>
    </row>
    <row r="1010" spans="1:6" customFormat="1" outlineLevel="1">
      <c r="A1010">
        <v>968</v>
      </c>
      <c r="B1010" t="s">
        <v>988</v>
      </c>
      <c r="C1010" t="s">
        <v>470</v>
      </c>
      <c r="D1010" s="2" t="s">
        <v>10</v>
      </c>
      <c r="E1010" s="3"/>
      <c r="F1010" s="3"/>
    </row>
    <row r="1011" spans="1:6" customFormat="1" outlineLevel="1">
      <c r="A1011">
        <v>969</v>
      </c>
      <c r="B1011" t="s">
        <v>988</v>
      </c>
      <c r="C1011" t="s">
        <v>1032</v>
      </c>
      <c r="D1011" s="2"/>
      <c r="E1011" s="3"/>
      <c r="F1011" s="3"/>
    </row>
    <row r="1012" spans="1:6" customFormat="1" outlineLevel="1">
      <c r="A1012">
        <v>970</v>
      </c>
      <c r="B1012" t="s">
        <v>988</v>
      </c>
      <c r="C1012" t="s">
        <v>1033</v>
      </c>
      <c r="D1012" s="2"/>
      <c r="E1012" s="3"/>
      <c r="F1012" s="3"/>
    </row>
    <row r="1013" spans="1:6" customFormat="1" outlineLevel="1">
      <c r="A1013">
        <v>971</v>
      </c>
      <c r="B1013" t="s">
        <v>988</v>
      </c>
      <c r="C1013" t="s">
        <v>1034</v>
      </c>
      <c r="D1013" s="2"/>
      <c r="E1013" s="3"/>
      <c r="F1013" s="3"/>
    </row>
    <row r="1014" spans="1:6" customFormat="1" outlineLevel="1">
      <c r="A1014">
        <v>972</v>
      </c>
      <c r="B1014" t="s">
        <v>988</v>
      </c>
      <c r="C1014" t="s">
        <v>1035</v>
      </c>
      <c r="D1014" s="2" t="s">
        <v>10</v>
      </c>
      <c r="E1014" s="3" t="s">
        <v>1036</v>
      </c>
      <c r="F1014" s="22" t="s">
        <v>1037</v>
      </c>
    </row>
    <row r="1015" spans="1:6" customFormat="1" outlineLevel="1">
      <c r="A1015">
        <v>973</v>
      </c>
      <c r="B1015" t="s">
        <v>988</v>
      </c>
      <c r="C1015" t="s">
        <v>1038</v>
      </c>
      <c r="D1015" s="2" t="s">
        <v>7</v>
      </c>
      <c r="E1015" s="3" t="s">
        <v>1039</v>
      </c>
      <c r="F1015" s="3" t="s">
        <v>1040</v>
      </c>
    </row>
    <row r="1016" spans="1:6" customFormat="1" outlineLevel="1">
      <c r="A1016">
        <v>974</v>
      </c>
      <c r="B1016" t="s">
        <v>988</v>
      </c>
      <c r="C1016" t="s">
        <v>475</v>
      </c>
      <c r="D1016" s="2"/>
      <c r="E1016" s="3"/>
      <c r="F1016" s="3"/>
    </row>
    <row r="1017" spans="1:6" customFormat="1" outlineLevel="1">
      <c r="A1017">
        <v>975</v>
      </c>
      <c r="B1017" t="s">
        <v>988</v>
      </c>
      <c r="C1017" t="s">
        <v>1041</v>
      </c>
      <c r="D1017" s="2"/>
      <c r="E1017" s="3"/>
      <c r="F1017" s="3"/>
    </row>
    <row r="1018" spans="1:6" customFormat="1" outlineLevel="1">
      <c r="A1018">
        <v>976</v>
      </c>
      <c r="B1018" t="s">
        <v>988</v>
      </c>
      <c r="C1018" t="s">
        <v>1042</v>
      </c>
      <c r="D1018" s="2"/>
      <c r="E1018" s="3"/>
      <c r="F1018" s="3"/>
    </row>
    <row r="1019" spans="1:6" customFormat="1" outlineLevel="1">
      <c r="A1019">
        <v>977</v>
      </c>
      <c r="B1019" t="s">
        <v>988</v>
      </c>
      <c r="C1019" t="s">
        <v>1043</v>
      </c>
      <c r="D1019" s="2"/>
      <c r="E1019" s="3"/>
      <c r="F1019" s="3"/>
    </row>
    <row r="1020" spans="1:6" customFormat="1" outlineLevel="1">
      <c r="A1020">
        <v>978</v>
      </c>
      <c r="B1020" t="s">
        <v>988</v>
      </c>
      <c r="C1020" t="s">
        <v>1044</v>
      </c>
      <c r="D1020" s="2"/>
      <c r="E1020" s="3"/>
      <c r="F1020" s="3"/>
    </row>
    <row r="1021" spans="1:6" customFormat="1" outlineLevel="1">
      <c r="A1021">
        <v>979</v>
      </c>
      <c r="B1021" t="s">
        <v>988</v>
      </c>
      <c r="C1021" t="s">
        <v>1045</v>
      </c>
      <c r="D1021" s="2"/>
      <c r="E1021" s="3"/>
      <c r="F1021" s="3"/>
    </row>
    <row r="1022" spans="1:6" customFormat="1" outlineLevel="1">
      <c r="A1022">
        <v>980</v>
      </c>
      <c r="B1022" t="s">
        <v>988</v>
      </c>
      <c r="C1022" t="s">
        <v>1046</v>
      </c>
      <c r="D1022" s="2"/>
      <c r="E1022" s="3"/>
      <c r="F1022" s="3"/>
    </row>
    <row r="1023" spans="1:6" customFormat="1" outlineLevel="1">
      <c r="A1023">
        <v>981</v>
      </c>
      <c r="B1023" t="s">
        <v>988</v>
      </c>
      <c r="C1023" t="s">
        <v>1047</v>
      </c>
      <c r="D1023" s="2" t="s">
        <v>6</v>
      </c>
      <c r="E1023" s="3" t="s">
        <v>1048</v>
      </c>
      <c r="F1023" s="3" t="s">
        <v>382</v>
      </c>
    </row>
    <row r="1024" spans="1:6" customFormat="1" outlineLevel="1">
      <c r="A1024">
        <v>982</v>
      </c>
      <c r="B1024" t="s">
        <v>988</v>
      </c>
      <c r="C1024" t="s">
        <v>1049</v>
      </c>
      <c r="D1024" s="2" t="s">
        <v>6</v>
      </c>
      <c r="E1024" s="3" t="s">
        <v>1050</v>
      </c>
      <c r="F1024" s="3" t="s">
        <v>382</v>
      </c>
    </row>
    <row r="1025" spans="1:6" customFormat="1" outlineLevel="1">
      <c r="A1025">
        <v>983</v>
      </c>
      <c r="B1025" t="s">
        <v>988</v>
      </c>
      <c r="C1025" t="s">
        <v>1051</v>
      </c>
      <c r="D1025" s="2"/>
      <c r="E1025" s="3"/>
      <c r="F1025" s="3"/>
    </row>
    <row r="1026" spans="1:6" customFormat="1" outlineLevel="1">
      <c r="A1026">
        <v>984</v>
      </c>
      <c r="B1026" t="s">
        <v>988</v>
      </c>
      <c r="C1026" t="s">
        <v>1052</v>
      </c>
      <c r="D1026" s="2"/>
      <c r="E1026" s="3"/>
      <c r="F1026" s="3"/>
    </row>
    <row r="1027" spans="1:6" customFormat="1" outlineLevel="1">
      <c r="A1027">
        <v>985</v>
      </c>
      <c r="B1027" t="s">
        <v>988</v>
      </c>
      <c r="C1027" t="s">
        <v>478</v>
      </c>
      <c r="D1027" s="2"/>
      <c r="E1027" s="3"/>
      <c r="F1027" s="3"/>
    </row>
    <row r="1028" spans="1:6" customFormat="1" outlineLevel="1">
      <c r="A1028">
        <v>986</v>
      </c>
      <c r="B1028" t="s">
        <v>988</v>
      </c>
      <c r="C1028" t="s">
        <v>1053</v>
      </c>
      <c r="D1028" s="2"/>
      <c r="E1028" s="3"/>
      <c r="F1028" s="3"/>
    </row>
    <row r="1029" spans="1:6" customFormat="1" outlineLevel="1">
      <c r="A1029">
        <v>987</v>
      </c>
      <c r="B1029" t="s">
        <v>988</v>
      </c>
      <c r="C1029" t="s">
        <v>1054</v>
      </c>
      <c r="D1029" s="2"/>
      <c r="E1029" s="3"/>
      <c r="F1029" s="3"/>
    </row>
    <row r="1030" spans="1:6" customFormat="1" outlineLevel="1">
      <c r="A1030">
        <v>988</v>
      </c>
      <c r="B1030" t="s">
        <v>988</v>
      </c>
      <c r="C1030" t="s">
        <v>1055</v>
      </c>
      <c r="D1030" s="2" t="s">
        <v>6</v>
      </c>
      <c r="E1030" s="3" t="s">
        <v>1056</v>
      </c>
      <c r="F1030" s="3" t="s">
        <v>382</v>
      </c>
    </row>
    <row r="1031" spans="1:6" customFormat="1" outlineLevel="1">
      <c r="A1031">
        <v>989</v>
      </c>
      <c r="B1031" t="s">
        <v>988</v>
      </c>
      <c r="C1031" t="s">
        <v>1057</v>
      </c>
      <c r="D1031" s="2"/>
      <c r="E1031" s="3"/>
      <c r="F1031" s="3"/>
    </row>
    <row r="1032" spans="1:6" customFormat="1" outlineLevel="1">
      <c r="A1032">
        <v>990</v>
      </c>
      <c r="B1032" t="s">
        <v>988</v>
      </c>
      <c r="C1032" t="s">
        <v>679</v>
      </c>
      <c r="D1032" s="2"/>
      <c r="E1032" s="3"/>
      <c r="F1032" s="3"/>
    </row>
    <row r="1033" spans="1:6" customFormat="1" outlineLevel="1">
      <c r="A1033">
        <v>991</v>
      </c>
      <c r="B1033" t="s">
        <v>988</v>
      </c>
      <c r="C1033" t="s">
        <v>1058</v>
      </c>
      <c r="D1033" s="2" t="s">
        <v>6</v>
      </c>
      <c r="E1033" s="3" t="s">
        <v>1059</v>
      </c>
      <c r="F1033" s="3" t="s">
        <v>382</v>
      </c>
    </row>
    <row r="1034" spans="1:6" customFormat="1" outlineLevel="1">
      <c r="A1034">
        <v>992</v>
      </c>
      <c r="B1034" t="s">
        <v>988</v>
      </c>
      <c r="C1034" t="s">
        <v>1060</v>
      </c>
      <c r="D1034" s="2"/>
      <c r="E1034" s="3"/>
      <c r="F1034" s="3"/>
    </row>
    <row r="1035" spans="1:6" customFormat="1" outlineLevel="1">
      <c r="A1035">
        <v>993</v>
      </c>
      <c r="B1035" t="s">
        <v>988</v>
      </c>
      <c r="C1035" t="s">
        <v>1061</v>
      </c>
      <c r="D1035" s="2"/>
      <c r="E1035" s="3"/>
      <c r="F1035" s="3"/>
    </row>
    <row r="1036" spans="1:6" customFormat="1" outlineLevel="1">
      <c r="A1036">
        <v>994</v>
      </c>
      <c r="B1036" t="s">
        <v>988</v>
      </c>
      <c r="C1036" t="s">
        <v>1062</v>
      </c>
      <c r="D1036" s="2" t="s">
        <v>6</v>
      </c>
      <c r="E1036" s="3" t="s">
        <v>1063</v>
      </c>
      <c r="F1036" s="3" t="s">
        <v>382</v>
      </c>
    </row>
    <row r="1037" spans="1:6" customFormat="1" outlineLevel="1">
      <c r="A1037">
        <v>995</v>
      </c>
      <c r="B1037" t="s">
        <v>988</v>
      </c>
      <c r="C1037" t="s">
        <v>1064</v>
      </c>
      <c r="D1037" s="2"/>
      <c r="E1037" s="3"/>
      <c r="F1037" s="3"/>
    </row>
    <row r="1038" spans="1:6" customFormat="1" outlineLevel="1">
      <c r="A1038">
        <v>996</v>
      </c>
      <c r="B1038" t="s">
        <v>988</v>
      </c>
      <c r="C1038" t="s">
        <v>1065</v>
      </c>
      <c r="D1038" s="2" t="s">
        <v>6</v>
      </c>
      <c r="E1038" s="3" t="s">
        <v>1066</v>
      </c>
      <c r="F1038" s="3"/>
    </row>
    <row r="1039" spans="1:6" customFormat="1" outlineLevel="1">
      <c r="A1039">
        <v>997</v>
      </c>
      <c r="B1039" t="s">
        <v>988</v>
      </c>
      <c r="C1039" t="s">
        <v>1067</v>
      </c>
      <c r="D1039" s="2" t="s">
        <v>1068</v>
      </c>
      <c r="E1039" s="3" t="s">
        <v>1069</v>
      </c>
      <c r="F1039" s="3" t="s">
        <v>1070</v>
      </c>
    </row>
    <row r="1040" spans="1:6" customFormat="1" outlineLevel="1">
      <c r="A1040">
        <v>998</v>
      </c>
      <c r="B1040" t="s">
        <v>988</v>
      </c>
      <c r="C1040" t="s">
        <v>1071</v>
      </c>
      <c r="D1040" s="2"/>
      <c r="E1040" s="3"/>
      <c r="F1040" s="3"/>
    </row>
    <row r="1041" spans="1:6" customFormat="1" outlineLevel="1">
      <c r="A1041">
        <v>999</v>
      </c>
      <c r="B1041" t="s">
        <v>988</v>
      </c>
      <c r="C1041" t="s">
        <v>1072</v>
      </c>
      <c r="D1041" s="2"/>
      <c r="E1041" s="3"/>
      <c r="F1041" s="3"/>
    </row>
    <row r="1042" spans="1:6" customFormat="1" outlineLevel="1">
      <c r="A1042">
        <v>1000</v>
      </c>
      <c r="B1042" t="s">
        <v>988</v>
      </c>
      <c r="C1042" t="s">
        <v>1073</v>
      </c>
      <c r="D1042" s="2"/>
      <c r="E1042" s="3"/>
      <c r="F1042" s="3"/>
    </row>
    <row r="1043" spans="1:6" customFormat="1" outlineLevel="1">
      <c r="A1043">
        <v>1001</v>
      </c>
      <c r="B1043" t="s">
        <v>988</v>
      </c>
      <c r="C1043" t="s">
        <v>1074</v>
      </c>
      <c r="D1043" s="2"/>
      <c r="E1043" s="3"/>
      <c r="F1043" s="3"/>
    </row>
    <row r="1044" spans="1:6" customFormat="1" outlineLevel="1">
      <c r="A1044">
        <v>1002</v>
      </c>
      <c r="B1044" t="s">
        <v>988</v>
      </c>
      <c r="C1044" t="s">
        <v>1075</v>
      </c>
      <c r="D1044" s="2"/>
      <c r="E1044" s="3"/>
      <c r="F1044" s="3"/>
    </row>
    <row r="1045" spans="1:6" customFormat="1" outlineLevel="1">
      <c r="A1045">
        <v>1003</v>
      </c>
      <c r="B1045" t="s">
        <v>988</v>
      </c>
      <c r="C1045" t="s">
        <v>1076</v>
      </c>
      <c r="D1045" s="2"/>
      <c r="E1045" s="3"/>
      <c r="F1045" s="3"/>
    </row>
    <row r="1046" spans="1:6" s="23" customFormat="1" ht="25.15" customHeight="1" collapsed="1">
      <c r="A1046" s="23" t="s">
        <v>1077</v>
      </c>
    </row>
    <row r="1047" spans="1:6" customFormat="1" hidden="1" outlineLevel="1">
      <c r="A1047">
        <v>1004</v>
      </c>
      <c r="B1047" t="s">
        <v>1078</v>
      </c>
      <c r="C1047" t="s">
        <v>1078</v>
      </c>
      <c r="D1047" s="2"/>
      <c r="E1047" s="3"/>
      <c r="F1047" s="3"/>
    </row>
    <row r="1048" spans="1:6" s="23" customFormat="1" ht="25.15" customHeight="1" collapsed="1">
      <c r="A1048" s="23" t="s">
        <v>1079</v>
      </c>
    </row>
    <row r="1049" spans="1:6" customFormat="1" hidden="1" outlineLevel="1">
      <c r="A1049">
        <v>1005</v>
      </c>
      <c r="B1049" t="s">
        <v>1080</v>
      </c>
      <c r="C1049" t="s">
        <v>1081</v>
      </c>
      <c r="D1049" s="2"/>
      <c r="E1049" s="3"/>
      <c r="F1049" s="3"/>
    </row>
    <row r="1050" spans="1:6" customFormat="1" hidden="1" outlineLevel="1">
      <c r="A1050">
        <v>1006</v>
      </c>
      <c r="B1050" t="s">
        <v>1080</v>
      </c>
      <c r="C1050" t="s">
        <v>1080</v>
      </c>
      <c r="D1050" s="2"/>
      <c r="E1050" s="3"/>
      <c r="F1050" s="3"/>
    </row>
    <row r="1051" spans="1:6" customFormat="1" hidden="1" outlineLevel="1">
      <c r="A1051">
        <v>1007</v>
      </c>
      <c r="B1051" t="s">
        <v>1080</v>
      </c>
      <c r="C1051" t="s">
        <v>439</v>
      </c>
      <c r="D1051" s="2"/>
      <c r="E1051" s="3"/>
      <c r="F1051" s="3"/>
    </row>
    <row r="1052" spans="1:6" customFormat="1" hidden="1" outlineLevel="1">
      <c r="A1052">
        <v>1008</v>
      </c>
      <c r="B1052" t="s">
        <v>1080</v>
      </c>
      <c r="C1052" t="s">
        <v>1082</v>
      </c>
      <c r="D1052" s="2"/>
      <c r="E1052" s="3"/>
      <c r="F1052" s="3"/>
    </row>
    <row r="1053" spans="1:6" customFormat="1" hidden="1" outlineLevel="1">
      <c r="A1053">
        <v>1009</v>
      </c>
      <c r="B1053" t="s">
        <v>1080</v>
      </c>
      <c r="C1053" t="s">
        <v>1083</v>
      </c>
      <c r="D1053" s="2"/>
      <c r="E1053" s="3"/>
      <c r="F1053" s="3"/>
    </row>
    <row r="1054" spans="1:6" customFormat="1" hidden="1" outlineLevel="1">
      <c r="A1054">
        <v>1010</v>
      </c>
      <c r="B1054" t="s">
        <v>1080</v>
      </c>
      <c r="C1054" t="s">
        <v>1084</v>
      </c>
      <c r="D1054" s="2"/>
      <c r="E1054" s="3"/>
      <c r="F1054" s="3"/>
    </row>
    <row r="1055" spans="1:6" customFormat="1" hidden="1" outlineLevel="1">
      <c r="A1055">
        <v>1011</v>
      </c>
      <c r="B1055" t="s">
        <v>1080</v>
      </c>
      <c r="C1055" t="s">
        <v>1085</v>
      </c>
      <c r="D1055" s="2"/>
      <c r="E1055" s="3"/>
      <c r="F1055" s="3"/>
    </row>
    <row r="1056" spans="1:6" customFormat="1" hidden="1" outlineLevel="1">
      <c r="A1056">
        <v>1012</v>
      </c>
      <c r="B1056" t="s">
        <v>1080</v>
      </c>
      <c r="C1056" t="s">
        <v>1086</v>
      </c>
      <c r="D1056" s="2"/>
      <c r="E1056" s="3"/>
      <c r="F1056" s="3"/>
    </row>
    <row r="1057" spans="1:6" customFormat="1" hidden="1" outlineLevel="1">
      <c r="A1057">
        <v>1013</v>
      </c>
      <c r="B1057" t="s">
        <v>1080</v>
      </c>
      <c r="C1057" t="s">
        <v>1087</v>
      </c>
      <c r="D1057" s="2"/>
      <c r="E1057" s="3"/>
      <c r="F1057" s="3"/>
    </row>
    <row r="1058" spans="1:6" customFormat="1" hidden="1" outlineLevel="1">
      <c r="A1058">
        <v>1014</v>
      </c>
      <c r="B1058" t="s">
        <v>1080</v>
      </c>
      <c r="C1058" t="s">
        <v>1088</v>
      </c>
      <c r="D1058" s="2"/>
      <c r="E1058" s="3"/>
      <c r="F1058" s="3"/>
    </row>
    <row r="1059" spans="1:6" customFormat="1" hidden="1" outlineLevel="1">
      <c r="A1059">
        <v>1015</v>
      </c>
      <c r="B1059" t="s">
        <v>1080</v>
      </c>
      <c r="C1059" t="s">
        <v>814</v>
      </c>
      <c r="D1059" s="2"/>
      <c r="E1059" s="3"/>
      <c r="F1059" s="3"/>
    </row>
    <row r="1060" spans="1:6" customFormat="1" hidden="1" outlineLevel="1">
      <c r="A1060">
        <v>1016</v>
      </c>
      <c r="B1060" t="s">
        <v>1080</v>
      </c>
      <c r="C1060" t="s">
        <v>459</v>
      </c>
      <c r="D1060" s="2"/>
      <c r="E1060" s="3"/>
      <c r="F1060" s="3"/>
    </row>
    <row r="1061" spans="1:6" customFormat="1" hidden="1" outlineLevel="1">
      <c r="A1061">
        <v>1017</v>
      </c>
      <c r="B1061" t="s">
        <v>1080</v>
      </c>
      <c r="C1061" t="s">
        <v>1089</v>
      </c>
      <c r="D1061" s="2"/>
      <c r="E1061" s="3"/>
      <c r="F1061" s="3"/>
    </row>
    <row r="1062" spans="1:6" customFormat="1" hidden="1" outlineLevel="1">
      <c r="A1062">
        <v>1018</v>
      </c>
      <c r="B1062" t="s">
        <v>1080</v>
      </c>
      <c r="C1062" t="s">
        <v>1090</v>
      </c>
      <c r="D1062" s="2"/>
      <c r="E1062" s="3"/>
      <c r="F1062" s="3"/>
    </row>
    <row r="1063" spans="1:6" customFormat="1" hidden="1" outlineLevel="1">
      <c r="A1063">
        <v>1019</v>
      </c>
      <c r="B1063" t="s">
        <v>1080</v>
      </c>
      <c r="C1063" t="s">
        <v>1091</v>
      </c>
      <c r="D1063" s="2"/>
      <c r="E1063" s="3"/>
      <c r="F1063" s="3"/>
    </row>
    <row r="1064" spans="1:6" customFormat="1" hidden="1" outlineLevel="1">
      <c r="A1064">
        <v>1020</v>
      </c>
      <c r="B1064" t="s">
        <v>1080</v>
      </c>
      <c r="C1064" t="s">
        <v>1092</v>
      </c>
      <c r="D1064" s="2"/>
      <c r="E1064" s="3"/>
      <c r="F1064" s="3"/>
    </row>
    <row r="1065" spans="1:6" customFormat="1" hidden="1" outlineLevel="1">
      <c r="A1065">
        <v>1021</v>
      </c>
      <c r="B1065" t="s">
        <v>1080</v>
      </c>
      <c r="C1065" t="s">
        <v>517</v>
      </c>
      <c r="D1065" s="2"/>
      <c r="E1065" s="3"/>
      <c r="F1065" s="3"/>
    </row>
    <row r="1066" spans="1:6" customFormat="1" hidden="1" outlineLevel="1">
      <c r="A1066">
        <v>1022</v>
      </c>
      <c r="B1066" t="s">
        <v>1080</v>
      </c>
      <c r="C1066" t="s">
        <v>1093</v>
      </c>
      <c r="D1066" s="2"/>
      <c r="E1066" s="3"/>
      <c r="F1066" s="3"/>
    </row>
    <row r="1067" spans="1:6" customFormat="1" hidden="1" outlineLevel="1">
      <c r="A1067">
        <v>1023</v>
      </c>
      <c r="B1067" t="s">
        <v>1080</v>
      </c>
      <c r="C1067" t="s">
        <v>470</v>
      </c>
      <c r="D1067" s="2"/>
      <c r="E1067" s="3"/>
      <c r="F1067" s="3"/>
    </row>
    <row r="1068" spans="1:6" customFormat="1" hidden="1" outlineLevel="1">
      <c r="A1068">
        <v>1024</v>
      </c>
      <c r="B1068" t="s">
        <v>1080</v>
      </c>
      <c r="C1068" t="s">
        <v>1094</v>
      </c>
      <c r="D1068" s="2"/>
      <c r="E1068" s="3"/>
      <c r="F1068" s="3"/>
    </row>
    <row r="1069" spans="1:6" customFormat="1" hidden="1" outlineLevel="1">
      <c r="A1069">
        <v>1025</v>
      </c>
      <c r="B1069" t="s">
        <v>1080</v>
      </c>
      <c r="C1069" t="s">
        <v>475</v>
      </c>
      <c r="D1069" s="2"/>
      <c r="E1069" s="3"/>
      <c r="F1069" s="3"/>
    </row>
    <row r="1070" spans="1:6" customFormat="1" hidden="1" outlineLevel="1">
      <c r="A1070">
        <v>1026</v>
      </c>
      <c r="B1070" t="s">
        <v>1080</v>
      </c>
      <c r="C1070" t="s">
        <v>1095</v>
      </c>
      <c r="D1070" s="2"/>
      <c r="E1070" s="3"/>
      <c r="F1070" s="3"/>
    </row>
    <row r="1071" spans="1:6" s="23" customFormat="1" ht="25.15" customHeight="1" collapsed="1">
      <c r="A1071" s="23" t="s">
        <v>1096</v>
      </c>
    </row>
    <row r="1072" spans="1:6" customFormat="1" hidden="1" outlineLevel="1">
      <c r="A1072">
        <v>1027</v>
      </c>
      <c r="B1072" t="s">
        <v>1097</v>
      </c>
      <c r="C1072" t="s">
        <v>1098</v>
      </c>
      <c r="D1072" s="2"/>
      <c r="E1072" s="3"/>
      <c r="F1072" s="3"/>
    </row>
    <row r="1073" spans="1:6" customFormat="1" hidden="1" outlineLevel="1">
      <c r="A1073">
        <v>1028</v>
      </c>
      <c r="B1073" t="s">
        <v>1097</v>
      </c>
      <c r="C1073" t="s">
        <v>1097</v>
      </c>
      <c r="D1073" s="2"/>
      <c r="E1073" s="3"/>
      <c r="F1073" s="3"/>
    </row>
    <row r="1074" spans="1:6" customFormat="1" hidden="1" outlineLevel="1">
      <c r="A1074">
        <v>1029</v>
      </c>
      <c r="B1074" t="s">
        <v>1097</v>
      </c>
      <c r="C1074" t="s">
        <v>439</v>
      </c>
      <c r="D1074" s="2"/>
      <c r="E1074" s="3"/>
      <c r="F1074" s="3"/>
    </row>
    <row r="1075" spans="1:6" customFormat="1" hidden="1" outlineLevel="1">
      <c r="A1075">
        <v>1030</v>
      </c>
      <c r="B1075" t="s">
        <v>1097</v>
      </c>
      <c r="C1075" t="s">
        <v>1099</v>
      </c>
      <c r="D1075" s="2"/>
      <c r="E1075" s="3"/>
      <c r="F1075" s="3"/>
    </row>
    <row r="1076" spans="1:6" customFormat="1" hidden="1" outlineLevel="1">
      <c r="A1076">
        <v>1031</v>
      </c>
      <c r="B1076" t="s">
        <v>1097</v>
      </c>
      <c r="C1076" t="s">
        <v>1100</v>
      </c>
      <c r="D1076" s="2"/>
      <c r="E1076" s="3"/>
      <c r="F1076" s="3"/>
    </row>
    <row r="1077" spans="1:6" customFormat="1" hidden="1" outlineLevel="1">
      <c r="A1077">
        <v>1032</v>
      </c>
      <c r="B1077" t="s">
        <v>1097</v>
      </c>
      <c r="C1077" t="s">
        <v>1101</v>
      </c>
      <c r="D1077" s="2"/>
      <c r="E1077" s="3"/>
      <c r="F1077" s="3"/>
    </row>
    <row r="1078" spans="1:6" customFormat="1" hidden="1" outlineLevel="1">
      <c r="A1078">
        <v>1033</v>
      </c>
      <c r="B1078" t="s">
        <v>1097</v>
      </c>
      <c r="C1078" t="s">
        <v>1102</v>
      </c>
      <c r="D1078" s="2"/>
      <c r="E1078" s="3"/>
      <c r="F1078" s="3"/>
    </row>
    <row r="1079" spans="1:6" customFormat="1" hidden="1" outlineLevel="1">
      <c r="A1079">
        <v>1034</v>
      </c>
      <c r="B1079" t="s">
        <v>1097</v>
      </c>
      <c r="C1079" t="s">
        <v>1103</v>
      </c>
      <c r="D1079" s="2"/>
      <c r="E1079" s="3"/>
      <c r="F1079" s="3"/>
    </row>
    <row r="1080" spans="1:6" customFormat="1" hidden="1" outlineLevel="1">
      <c r="A1080">
        <v>1035</v>
      </c>
      <c r="B1080" t="s">
        <v>1097</v>
      </c>
      <c r="C1080" t="s">
        <v>1104</v>
      </c>
      <c r="D1080" s="2"/>
      <c r="E1080" s="3"/>
      <c r="F1080" s="3"/>
    </row>
    <row r="1081" spans="1:6" customFormat="1" hidden="1" outlineLevel="1">
      <c r="A1081">
        <v>1036</v>
      </c>
      <c r="B1081" t="s">
        <v>1097</v>
      </c>
      <c r="C1081" t="s">
        <v>1105</v>
      </c>
      <c r="D1081" s="2"/>
      <c r="E1081" s="3"/>
      <c r="F1081" s="3"/>
    </row>
    <row r="1082" spans="1:6" customFormat="1" hidden="1" outlineLevel="1">
      <c r="A1082">
        <v>1037</v>
      </c>
      <c r="B1082" t="s">
        <v>1097</v>
      </c>
      <c r="C1082" t="s">
        <v>1106</v>
      </c>
      <c r="D1082" s="2"/>
      <c r="E1082" s="3"/>
      <c r="F1082" s="3"/>
    </row>
    <row r="1083" spans="1:6" customFormat="1" hidden="1" outlineLevel="1">
      <c r="A1083">
        <v>1038</v>
      </c>
      <c r="B1083" t="s">
        <v>1097</v>
      </c>
      <c r="C1083" t="s">
        <v>1107</v>
      </c>
      <c r="D1083" s="2"/>
      <c r="E1083" s="3"/>
      <c r="F1083" s="3"/>
    </row>
    <row r="1084" spans="1:6" customFormat="1" hidden="1" outlineLevel="1">
      <c r="A1084">
        <v>1039</v>
      </c>
      <c r="B1084" t="s">
        <v>1097</v>
      </c>
      <c r="C1084" t="s">
        <v>1108</v>
      </c>
      <c r="D1084" s="2"/>
      <c r="E1084" s="3"/>
      <c r="F1084" s="3"/>
    </row>
    <row r="1085" spans="1:6" customFormat="1" hidden="1" outlineLevel="1">
      <c r="A1085">
        <v>1040</v>
      </c>
      <c r="B1085" t="s">
        <v>1097</v>
      </c>
      <c r="C1085" t="s">
        <v>1109</v>
      </c>
      <c r="D1085" s="2"/>
      <c r="E1085" s="3"/>
      <c r="F1085" s="3"/>
    </row>
    <row r="1086" spans="1:6" customFormat="1" hidden="1" outlineLevel="1">
      <c r="A1086">
        <v>1041</v>
      </c>
      <c r="B1086" t="s">
        <v>1097</v>
      </c>
      <c r="C1086" t="s">
        <v>1110</v>
      </c>
      <c r="D1086" s="2"/>
      <c r="E1086" s="3"/>
      <c r="F1086" s="3"/>
    </row>
    <row r="1087" spans="1:6" customFormat="1" hidden="1" outlineLevel="1">
      <c r="A1087">
        <v>1042</v>
      </c>
      <c r="B1087" t="s">
        <v>1097</v>
      </c>
      <c r="C1087" t="s">
        <v>1111</v>
      </c>
      <c r="D1087" s="2"/>
      <c r="E1087" s="3"/>
      <c r="F1087" s="3"/>
    </row>
    <row r="1088" spans="1:6" customFormat="1" hidden="1" outlineLevel="1">
      <c r="A1088">
        <v>1043</v>
      </c>
      <c r="B1088" t="s">
        <v>1097</v>
      </c>
      <c r="C1088" t="s">
        <v>1112</v>
      </c>
      <c r="D1088" s="2"/>
      <c r="E1088" s="3"/>
      <c r="F1088" s="3"/>
    </row>
    <row r="1089" spans="1:6" customFormat="1" hidden="1" outlineLevel="1">
      <c r="A1089">
        <v>1044</v>
      </c>
      <c r="B1089" t="s">
        <v>1097</v>
      </c>
      <c r="C1089" t="s">
        <v>814</v>
      </c>
      <c r="D1089" s="2"/>
      <c r="E1089" s="3"/>
      <c r="F1089" s="3"/>
    </row>
    <row r="1090" spans="1:6" customFormat="1" hidden="1" outlineLevel="1">
      <c r="A1090">
        <v>1045</v>
      </c>
      <c r="B1090" t="s">
        <v>1097</v>
      </c>
      <c r="C1090" t="s">
        <v>1113</v>
      </c>
      <c r="D1090" s="2"/>
      <c r="E1090" s="3"/>
      <c r="F1090" s="3"/>
    </row>
    <row r="1091" spans="1:6" customFormat="1" hidden="1" outlineLevel="1">
      <c r="A1091">
        <v>1046</v>
      </c>
      <c r="B1091" t="s">
        <v>1097</v>
      </c>
      <c r="C1091" t="s">
        <v>1114</v>
      </c>
      <c r="D1091" s="2"/>
      <c r="E1091" s="3"/>
      <c r="F1091" s="3"/>
    </row>
    <row r="1092" spans="1:6" customFormat="1" hidden="1" outlineLevel="1">
      <c r="A1092">
        <v>1047</v>
      </c>
      <c r="B1092" t="s">
        <v>1097</v>
      </c>
      <c r="C1092" t="s">
        <v>1115</v>
      </c>
      <c r="D1092" s="2"/>
      <c r="E1092" s="3"/>
      <c r="F1092" s="3"/>
    </row>
    <row r="1093" spans="1:6" customFormat="1" hidden="1" outlineLevel="1">
      <c r="A1093">
        <v>1048</v>
      </c>
      <c r="B1093" t="s">
        <v>1097</v>
      </c>
      <c r="C1093" t="s">
        <v>1116</v>
      </c>
      <c r="D1093" s="2"/>
      <c r="E1093" s="3"/>
      <c r="F1093" s="3"/>
    </row>
    <row r="1094" spans="1:6" customFormat="1" hidden="1" outlineLevel="1">
      <c r="A1094">
        <v>1049</v>
      </c>
      <c r="B1094" t="s">
        <v>1097</v>
      </c>
      <c r="C1094" t="s">
        <v>1117</v>
      </c>
      <c r="D1094" s="2"/>
      <c r="E1094" s="3"/>
      <c r="F1094" s="3"/>
    </row>
    <row r="1095" spans="1:6" customFormat="1" hidden="1" outlineLevel="1">
      <c r="A1095">
        <v>1050</v>
      </c>
      <c r="B1095" t="s">
        <v>1097</v>
      </c>
      <c r="C1095" t="s">
        <v>1118</v>
      </c>
      <c r="D1095" s="2"/>
      <c r="E1095" s="3"/>
      <c r="F1095" s="3"/>
    </row>
    <row r="1096" spans="1:6" customFormat="1" hidden="1" outlineLevel="1">
      <c r="A1096">
        <v>1051</v>
      </c>
      <c r="B1096" t="s">
        <v>1097</v>
      </c>
      <c r="C1096" t="s">
        <v>1119</v>
      </c>
      <c r="D1096" s="2"/>
      <c r="E1096" s="3"/>
      <c r="F1096" s="3"/>
    </row>
    <row r="1097" spans="1:6" customFormat="1" hidden="1" outlineLevel="1">
      <c r="A1097">
        <v>1052</v>
      </c>
      <c r="B1097" t="s">
        <v>1097</v>
      </c>
      <c r="C1097" t="s">
        <v>1120</v>
      </c>
      <c r="D1097" s="2"/>
      <c r="E1097" s="3"/>
      <c r="F1097" s="3"/>
    </row>
    <row r="1098" spans="1:6" customFormat="1" hidden="1" outlineLevel="1">
      <c r="A1098">
        <v>1053</v>
      </c>
      <c r="B1098" t="s">
        <v>1097</v>
      </c>
      <c r="C1098" t="s">
        <v>1121</v>
      </c>
      <c r="D1098" s="2"/>
      <c r="E1098" s="3"/>
      <c r="F1098" s="3"/>
    </row>
    <row r="1099" spans="1:6" customFormat="1" hidden="1" outlineLevel="1">
      <c r="A1099">
        <v>1054</v>
      </c>
      <c r="B1099" t="s">
        <v>1097</v>
      </c>
      <c r="C1099" t="s">
        <v>1122</v>
      </c>
      <c r="D1099" s="2"/>
      <c r="E1099" s="3"/>
      <c r="F1099" s="3"/>
    </row>
    <row r="1100" spans="1:6" customFormat="1" hidden="1" outlineLevel="1">
      <c r="A1100">
        <v>1055</v>
      </c>
      <c r="B1100" t="s">
        <v>1097</v>
      </c>
      <c r="C1100" t="s">
        <v>1123</v>
      </c>
      <c r="D1100" s="2"/>
      <c r="E1100" s="3"/>
      <c r="F1100" s="3"/>
    </row>
    <row r="1101" spans="1:6" customFormat="1" hidden="1" outlineLevel="1">
      <c r="A1101">
        <v>1056</v>
      </c>
      <c r="B1101" t="s">
        <v>1097</v>
      </c>
      <c r="C1101" t="s">
        <v>1124</v>
      </c>
      <c r="D1101" s="2"/>
      <c r="E1101" s="3"/>
      <c r="F1101" s="3"/>
    </row>
    <row r="1102" spans="1:6" customFormat="1" hidden="1" outlineLevel="1">
      <c r="A1102">
        <v>1057</v>
      </c>
      <c r="B1102" t="s">
        <v>1097</v>
      </c>
      <c r="C1102" t="s">
        <v>1125</v>
      </c>
      <c r="D1102" s="2"/>
      <c r="E1102" s="3"/>
      <c r="F1102" s="3"/>
    </row>
    <row r="1103" spans="1:6" customFormat="1" hidden="1" outlineLevel="1">
      <c r="A1103">
        <v>1058</v>
      </c>
      <c r="B1103" t="s">
        <v>1097</v>
      </c>
      <c r="C1103" t="s">
        <v>1126</v>
      </c>
      <c r="D1103" s="2"/>
      <c r="E1103" s="3"/>
      <c r="F1103" s="3"/>
    </row>
    <row r="1104" spans="1:6" customFormat="1" hidden="1" outlineLevel="1">
      <c r="A1104">
        <v>1059</v>
      </c>
      <c r="B1104" t="s">
        <v>1097</v>
      </c>
      <c r="C1104" t="s">
        <v>517</v>
      </c>
      <c r="D1104" s="2"/>
      <c r="E1104" s="3"/>
      <c r="F1104" s="3"/>
    </row>
    <row r="1105" spans="1:6" customFormat="1" hidden="1" outlineLevel="1">
      <c r="A1105">
        <v>1060</v>
      </c>
      <c r="B1105" t="s">
        <v>1097</v>
      </c>
      <c r="C1105" t="s">
        <v>1127</v>
      </c>
      <c r="D1105" s="2"/>
      <c r="E1105" s="3"/>
      <c r="F1105" s="3"/>
    </row>
    <row r="1106" spans="1:6" customFormat="1" hidden="1" outlineLevel="1">
      <c r="A1106">
        <v>1061</v>
      </c>
      <c r="B1106" t="s">
        <v>1097</v>
      </c>
      <c r="C1106" t="s">
        <v>1128</v>
      </c>
      <c r="D1106" s="2"/>
      <c r="E1106" s="3"/>
      <c r="F1106" s="3"/>
    </row>
    <row r="1107" spans="1:6" customFormat="1" hidden="1" outlineLevel="1">
      <c r="A1107">
        <v>1062</v>
      </c>
      <c r="B1107" t="s">
        <v>1097</v>
      </c>
      <c r="C1107" t="s">
        <v>1129</v>
      </c>
      <c r="D1107" s="2"/>
      <c r="E1107" s="3"/>
      <c r="F1107" s="3"/>
    </row>
    <row r="1108" spans="1:6" customFormat="1" hidden="1" outlineLevel="1">
      <c r="A1108">
        <v>1063</v>
      </c>
      <c r="B1108" t="s">
        <v>1097</v>
      </c>
      <c r="C1108" t="s">
        <v>1130</v>
      </c>
      <c r="D1108" s="2"/>
      <c r="E1108" s="3"/>
      <c r="F1108" s="3"/>
    </row>
    <row r="1109" spans="1:6" customFormat="1" hidden="1" outlineLevel="1">
      <c r="A1109">
        <v>1064</v>
      </c>
      <c r="B1109" t="s">
        <v>1097</v>
      </c>
      <c r="C1109" t="s">
        <v>1131</v>
      </c>
      <c r="D1109" s="2"/>
      <c r="E1109" s="3"/>
      <c r="F1109" s="3"/>
    </row>
    <row r="1110" spans="1:6" customFormat="1" hidden="1" outlineLevel="1">
      <c r="A1110">
        <v>1065</v>
      </c>
      <c r="B1110" t="s">
        <v>1097</v>
      </c>
      <c r="C1110" t="s">
        <v>1132</v>
      </c>
      <c r="D1110" s="2"/>
      <c r="E1110" s="3"/>
      <c r="F1110" s="3"/>
    </row>
    <row r="1111" spans="1:6" customFormat="1" hidden="1" outlineLevel="1">
      <c r="A1111">
        <v>1066</v>
      </c>
      <c r="B1111" t="s">
        <v>1097</v>
      </c>
      <c r="C1111" t="s">
        <v>1133</v>
      </c>
      <c r="D1111" s="2"/>
      <c r="E1111" s="3"/>
      <c r="F1111" s="3"/>
    </row>
    <row r="1112" spans="1:6" customFormat="1" hidden="1" outlineLevel="1">
      <c r="A1112">
        <v>1067</v>
      </c>
      <c r="B1112" t="s">
        <v>1097</v>
      </c>
      <c r="C1112" t="s">
        <v>1134</v>
      </c>
      <c r="D1112" s="2"/>
      <c r="E1112" s="3"/>
      <c r="F1112" s="3"/>
    </row>
    <row r="1113" spans="1:6" customFormat="1" hidden="1" outlineLevel="1">
      <c r="A1113">
        <v>1068</v>
      </c>
      <c r="B1113" t="s">
        <v>1097</v>
      </c>
      <c r="C1113" t="s">
        <v>475</v>
      </c>
      <c r="D1113" s="2"/>
      <c r="E1113" s="3"/>
      <c r="F1113" s="3"/>
    </row>
    <row r="1114" spans="1:6" customFormat="1" hidden="1" outlineLevel="1">
      <c r="A1114">
        <v>1069</v>
      </c>
      <c r="B1114" t="s">
        <v>1097</v>
      </c>
      <c r="C1114" t="s">
        <v>1135</v>
      </c>
      <c r="D1114" s="2"/>
      <c r="E1114" s="3"/>
      <c r="F1114" s="3"/>
    </row>
    <row r="1115" spans="1:6" customFormat="1" hidden="1" outlineLevel="1">
      <c r="A1115">
        <v>1070</v>
      </c>
      <c r="B1115" t="s">
        <v>1097</v>
      </c>
      <c r="C1115" t="s">
        <v>1136</v>
      </c>
      <c r="D1115" s="2"/>
      <c r="E1115" s="3"/>
      <c r="F1115" s="3"/>
    </row>
    <row r="1116" spans="1:6" customFormat="1" hidden="1" outlineLevel="1">
      <c r="A1116">
        <v>1071</v>
      </c>
      <c r="B1116" t="s">
        <v>1097</v>
      </c>
      <c r="C1116" t="s">
        <v>1137</v>
      </c>
      <c r="D1116" s="2"/>
      <c r="E1116" s="3"/>
      <c r="F1116" s="3"/>
    </row>
    <row r="1117" spans="1:6" customFormat="1" hidden="1" outlineLevel="1">
      <c r="A1117">
        <v>1072</v>
      </c>
      <c r="B1117" t="s">
        <v>1097</v>
      </c>
      <c r="C1117" t="s">
        <v>478</v>
      </c>
      <c r="D1117" s="2"/>
      <c r="E1117" s="3"/>
      <c r="F1117" s="3"/>
    </row>
    <row r="1118" spans="1:6" customFormat="1" hidden="1" outlineLevel="1">
      <c r="A1118">
        <v>1073</v>
      </c>
      <c r="B1118" t="s">
        <v>1097</v>
      </c>
      <c r="C1118" t="s">
        <v>1138</v>
      </c>
      <c r="D1118" s="2"/>
      <c r="E1118" s="3"/>
      <c r="F1118" s="3"/>
    </row>
    <row r="1119" spans="1:6" s="23" customFormat="1" ht="25.15" customHeight="1" collapsed="1">
      <c r="A1119" s="23" t="s">
        <v>1139</v>
      </c>
    </row>
    <row r="1120" spans="1:6" customFormat="1" hidden="1" outlineLevel="1">
      <c r="A1120">
        <v>1074</v>
      </c>
      <c r="B1120" t="s">
        <v>1140</v>
      </c>
      <c r="C1120" t="s">
        <v>1141</v>
      </c>
      <c r="D1120" s="2"/>
      <c r="E1120" s="3"/>
      <c r="F1120" s="3"/>
    </row>
    <row r="1121" spans="1:6" customFormat="1" hidden="1" outlineLevel="1">
      <c r="A1121">
        <v>1075</v>
      </c>
      <c r="B1121" t="s">
        <v>1140</v>
      </c>
      <c r="C1121" t="s">
        <v>1140</v>
      </c>
      <c r="D1121" s="2"/>
      <c r="E1121" s="3"/>
      <c r="F1121" s="3"/>
    </row>
    <row r="1122" spans="1:6" customFormat="1" hidden="1" outlineLevel="1">
      <c r="A1122">
        <v>1076</v>
      </c>
      <c r="B1122" t="s">
        <v>1140</v>
      </c>
      <c r="C1122" t="s">
        <v>439</v>
      </c>
      <c r="D1122" s="2"/>
      <c r="E1122" s="3"/>
      <c r="F1122" s="3"/>
    </row>
    <row r="1123" spans="1:6" customFormat="1" hidden="1" outlineLevel="1">
      <c r="A1123">
        <v>1077</v>
      </c>
      <c r="B1123" t="s">
        <v>1140</v>
      </c>
      <c r="C1123" t="s">
        <v>1142</v>
      </c>
      <c r="D1123" s="2"/>
      <c r="E1123" s="3"/>
      <c r="F1123" s="3"/>
    </row>
    <row r="1124" spans="1:6" customFormat="1" hidden="1" outlineLevel="1">
      <c r="A1124">
        <v>1078</v>
      </c>
      <c r="B1124" t="s">
        <v>1140</v>
      </c>
      <c r="C1124" t="s">
        <v>1143</v>
      </c>
      <c r="D1124" s="2"/>
      <c r="E1124" s="3"/>
      <c r="F1124" s="3"/>
    </row>
    <row r="1125" spans="1:6" customFormat="1" hidden="1" outlineLevel="1">
      <c r="A1125">
        <v>1079</v>
      </c>
      <c r="B1125" t="s">
        <v>1140</v>
      </c>
      <c r="C1125" t="s">
        <v>1144</v>
      </c>
      <c r="D1125" s="2"/>
      <c r="E1125" s="3"/>
      <c r="F1125" s="3"/>
    </row>
    <row r="1126" spans="1:6" customFormat="1" hidden="1" outlineLevel="1">
      <c r="A1126">
        <v>1080</v>
      </c>
      <c r="B1126" t="s">
        <v>1140</v>
      </c>
      <c r="C1126" t="s">
        <v>1145</v>
      </c>
      <c r="D1126" s="2"/>
      <c r="E1126" s="3"/>
      <c r="F1126" s="3"/>
    </row>
    <row r="1127" spans="1:6" customFormat="1" hidden="1" outlineLevel="1">
      <c r="A1127">
        <v>1081</v>
      </c>
      <c r="B1127" t="s">
        <v>1140</v>
      </c>
      <c r="C1127" t="s">
        <v>1146</v>
      </c>
      <c r="D1127" s="2"/>
      <c r="E1127" s="3"/>
      <c r="F1127" s="3"/>
    </row>
    <row r="1128" spans="1:6" customFormat="1" hidden="1" outlineLevel="1">
      <c r="A1128">
        <v>1082</v>
      </c>
      <c r="B1128" t="s">
        <v>1140</v>
      </c>
      <c r="C1128" t="s">
        <v>1147</v>
      </c>
      <c r="D1128" s="2"/>
      <c r="E1128" s="3"/>
      <c r="F1128" s="3"/>
    </row>
    <row r="1129" spans="1:6" customFormat="1" hidden="1" outlineLevel="1">
      <c r="A1129">
        <v>1083</v>
      </c>
      <c r="B1129" t="s">
        <v>1140</v>
      </c>
      <c r="C1129" t="s">
        <v>1148</v>
      </c>
      <c r="D1129" s="2"/>
      <c r="E1129" s="3"/>
      <c r="F1129" s="3"/>
    </row>
    <row r="1130" spans="1:6" customFormat="1" hidden="1" outlineLevel="1">
      <c r="A1130">
        <v>1084</v>
      </c>
      <c r="B1130" t="s">
        <v>1140</v>
      </c>
      <c r="C1130" t="s">
        <v>1149</v>
      </c>
      <c r="D1130" s="2"/>
      <c r="E1130" s="3"/>
      <c r="F1130" s="3"/>
    </row>
    <row r="1131" spans="1:6" customFormat="1" hidden="1" outlineLevel="1">
      <c r="A1131">
        <v>1085</v>
      </c>
      <c r="B1131" t="s">
        <v>1140</v>
      </c>
      <c r="C1131" t="s">
        <v>814</v>
      </c>
      <c r="D1131" s="2"/>
      <c r="E1131" s="3"/>
      <c r="F1131" s="3"/>
    </row>
    <row r="1132" spans="1:6" customFormat="1" hidden="1" outlineLevel="1">
      <c r="A1132">
        <v>1086</v>
      </c>
      <c r="B1132" t="s">
        <v>1140</v>
      </c>
      <c r="C1132" t="s">
        <v>459</v>
      </c>
      <c r="D1132" s="2"/>
      <c r="E1132" s="3"/>
      <c r="F1132" s="3"/>
    </row>
    <row r="1133" spans="1:6" customFormat="1" hidden="1" outlineLevel="1">
      <c r="A1133">
        <v>1087</v>
      </c>
      <c r="B1133" t="s">
        <v>1140</v>
      </c>
      <c r="C1133" t="s">
        <v>1150</v>
      </c>
      <c r="D1133" s="2"/>
      <c r="E1133" s="3"/>
      <c r="F1133" s="3"/>
    </row>
    <row r="1134" spans="1:6" customFormat="1" hidden="1" outlineLevel="1">
      <c r="A1134">
        <v>1088</v>
      </c>
      <c r="B1134" t="s">
        <v>1140</v>
      </c>
      <c r="C1134" t="s">
        <v>1151</v>
      </c>
      <c r="D1134" s="2"/>
      <c r="E1134" s="3"/>
      <c r="F1134" s="3"/>
    </row>
    <row r="1135" spans="1:6" customFormat="1" hidden="1" outlineLevel="1">
      <c r="A1135">
        <v>1089</v>
      </c>
      <c r="B1135" t="s">
        <v>1140</v>
      </c>
      <c r="C1135" t="s">
        <v>1152</v>
      </c>
      <c r="D1135" s="2"/>
      <c r="E1135" s="3"/>
      <c r="F1135" s="3"/>
    </row>
    <row r="1136" spans="1:6" customFormat="1" hidden="1" outlineLevel="1">
      <c r="A1136">
        <v>1090</v>
      </c>
      <c r="B1136" t="s">
        <v>1140</v>
      </c>
      <c r="C1136" t="s">
        <v>1153</v>
      </c>
      <c r="D1136" s="2"/>
      <c r="E1136" s="3"/>
      <c r="F1136" s="3"/>
    </row>
    <row r="1137" spans="1:6" customFormat="1" hidden="1" outlineLevel="1">
      <c r="A1137">
        <v>1091</v>
      </c>
      <c r="B1137" t="s">
        <v>1140</v>
      </c>
      <c r="C1137" t="s">
        <v>1154</v>
      </c>
      <c r="D1137" s="2"/>
      <c r="E1137" s="3"/>
      <c r="F1137" s="3"/>
    </row>
    <row r="1138" spans="1:6" customFormat="1" hidden="1" outlineLevel="1">
      <c r="A1138">
        <v>1092</v>
      </c>
      <c r="B1138" t="s">
        <v>1140</v>
      </c>
      <c r="C1138" t="s">
        <v>1155</v>
      </c>
      <c r="D1138" s="2"/>
      <c r="E1138" s="3"/>
      <c r="F1138" s="3"/>
    </row>
    <row r="1139" spans="1:6" customFormat="1" hidden="1" outlineLevel="1">
      <c r="A1139">
        <v>1093</v>
      </c>
      <c r="B1139" t="s">
        <v>1140</v>
      </c>
      <c r="C1139" t="s">
        <v>470</v>
      </c>
      <c r="D1139" s="2"/>
      <c r="E1139" s="3"/>
      <c r="F1139" s="3"/>
    </row>
    <row r="1140" spans="1:6" customFormat="1" hidden="1" outlineLevel="1">
      <c r="A1140">
        <v>1094</v>
      </c>
      <c r="B1140" t="s">
        <v>1140</v>
      </c>
      <c r="C1140" t="s">
        <v>1156</v>
      </c>
      <c r="D1140" s="2"/>
      <c r="E1140" s="3"/>
      <c r="F1140" s="3"/>
    </row>
    <row r="1141" spans="1:6" customFormat="1" hidden="1" outlineLevel="1">
      <c r="A1141">
        <v>1095</v>
      </c>
      <c r="B1141" t="s">
        <v>1140</v>
      </c>
      <c r="C1141" t="s">
        <v>1157</v>
      </c>
      <c r="D1141" s="2"/>
      <c r="E1141" s="3"/>
      <c r="F1141" s="3"/>
    </row>
    <row r="1142" spans="1:6" s="23" customFormat="1" ht="25.15" customHeight="1" collapsed="1">
      <c r="A1142" s="23" t="s">
        <v>1158</v>
      </c>
    </row>
    <row r="1143" spans="1:6" customFormat="1" hidden="1" outlineLevel="1">
      <c r="A1143">
        <v>1096</v>
      </c>
      <c r="B1143" t="s">
        <v>1159</v>
      </c>
      <c r="C1143" t="s">
        <v>1160</v>
      </c>
      <c r="D1143" s="2"/>
      <c r="E1143" s="3"/>
      <c r="F1143" s="3"/>
    </row>
    <row r="1144" spans="1:6" customFormat="1" hidden="1" outlineLevel="1">
      <c r="A1144">
        <v>1097</v>
      </c>
      <c r="B1144" t="s">
        <v>1159</v>
      </c>
      <c r="C1144" t="s">
        <v>1159</v>
      </c>
      <c r="D1144" s="2"/>
      <c r="E1144" s="3"/>
      <c r="F1144" s="3"/>
    </row>
    <row r="1145" spans="1:6" customFormat="1" hidden="1" outlineLevel="1">
      <c r="A1145">
        <v>1098</v>
      </c>
      <c r="B1145" t="s">
        <v>1159</v>
      </c>
      <c r="C1145" t="s">
        <v>439</v>
      </c>
      <c r="D1145" s="2"/>
      <c r="E1145" s="3"/>
      <c r="F1145" s="3"/>
    </row>
    <row r="1146" spans="1:6" customFormat="1" hidden="1" outlineLevel="1">
      <c r="A1146">
        <v>1099</v>
      </c>
      <c r="B1146" t="s">
        <v>1159</v>
      </c>
      <c r="C1146" t="s">
        <v>1161</v>
      </c>
      <c r="D1146" s="2"/>
      <c r="E1146" s="3"/>
      <c r="F1146" s="3"/>
    </row>
    <row r="1147" spans="1:6" customFormat="1" hidden="1" outlineLevel="1">
      <c r="A1147">
        <v>1100</v>
      </c>
      <c r="B1147" t="s">
        <v>1159</v>
      </c>
      <c r="C1147" t="s">
        <v>1162</v>
      </c>
      <c r="D1147" s="2"/>
      <c r="E1147" s="3"/>
      <c r="F1147" s="3"/>
    </row>
    <row r="1148" spans="1:6" customFormat="1" hidden="1" outlineLevel="1">
      <c r="A1148">
        <v>1101</v>
      </c>
      <c r="B1148" t="s">
        <v>1159</v>
      </c>
      <c r="C1148" t="s">
        <v>1163</v>
      </c>
      <c r="D1148" s="2"/>
      <c r="E1148" s="3"/>
      <c r="F1148" s="3"/>
    </row>
    <row r="1149" spans="1:6" customFormat="1" hidden="1" outlineLevel="1">
      <c r="A1149">
        <v>1102</v>
      </c>
      <c r="B1149" t="s">
        <v>1159</v>
      </c>
      <c r="C1149" t="s">
        <v>1164</v>
      </c>
      <c r="D1149" s="2"/>
      <c r="E1149" s="3"/>
      <c r="F1149" s="3"/>
    </row>
    <row r="1150" spans="1:6" customFormat="1" hidden="1" outlineLevel="1">
      <c r="A1150">
        <v>1103</v>
      </c>
      <c r="B1150" t="s">
        <v>1159</v>
      </c>
      <c r="C1150" t="s">
        <v>1165</v>
      </c>
      <c r="D1150" s="2"/>
      <c r="E1150" s="3"/>
      <c r="F1150" s="3"/>
    </row>
    <row r="1151" spans="1:6" customFormat="1" hidden="1" outlineLevel="1">
      <c r="A1151">
        <v>1104</v>
      </c>
      <c r="B1151" t="s">
        <v>1159</v>
      </c>
      <c r="C1151" t="s">
        <v>1166</v>
      </c>
      <c r="D1151" s="2"/>
      <c r="E1151" s="3"/>
      <c r="F1151" s="3"/>
    </row>
    <row r="1152" spans="1:6" customFormat="1" hidden="1" outlineLevel="1">
      <c r="A1152">
        <v>1105</v>
      </c>
      <c r="B1152" t="s">
        <v>1159</v>
      </c>
      <c r="C1152" t="s">
        <v>1167</v>
      </c>
      <c r="D1152" s="2"/>
      <c r="E1152" s="3"/>
      <c r="F1152" s="3"/>
    </row>
    <row r="1153" spans="1:6" customFormat="1" hidden="1" outlineLevel="1">
      <c r="A1153">
        <v>1106</v>
      </c>
      <c r="B1153" t="s">
        <v>1159</v>
      </c>
      <c r="C1153" t="s">
        <v>1168</v>
      </c>
      <c r="D1153" s="2"/>
      <c r="E1153" s="3"/>
      <c r="F1153" s="3"/>
    </row>
    <row r="1154" spans="1:6" customFormat="1" hidden="1" outlineLevel="1">
      <c r="A1154">
        <v>1107</v>
      </c>
      <c r="B1154" t="s">
        <v>1159</v>
      </c>
      <c r="C1154" t="s">
        <v>814</v>
      </c>
      <c r="D1154" s="2"/>
      <c r="E1154" s="3"/>
      <c r="F1154" s="3"/>
    </row>
    <row r="1155" spans="1:6" customFormat="1" hidden="1" outlineLevel="1">
      <c r="A1155">
        <v>1108</v>
      </c>
      <c r="B1155" t="s">
        <v>1159</v>
      </c>
      <c r="C1155" t="s">
        <v>1113</v>
      </c>
      <c r="D1155" s="2"/>
      <c r="E1155" s="3"/>
      <c r="F1155" s="3"/>
    </row>
    <row r="1156" spans="1:6" customFormat="1" hidden="1" outlineLevel="1">
      <c r="A1156">
        <v>1109</v>
      </c>
      <c r="B1156" t="s">
        <v>1159</v>
      </c>
      <c r="C1156" t="s">
        <v>1169</v>
      </c>
      <c r="D1156" s="2"/>
      <c r="E1156" s="3"/>
      <c r="F1156" s="3"/>
    </row>
    <row r="1157" spans="1:6" customFormat="1" hidden="1" outlineLevel="1">
      <c r="A1157">
        <v>1110</v>
      </c>
      <c r="B1157" t="s">
        <v>1159</v>
      </c>
      <c r="C1157" t="s">
        <v>1170</v>
      </c>
      <c r="D1157" s="2"/>
      <c r="E1157" s="3"/>
      <c r="F1157" s="3"/>
    </row>
    <row r="1158" spans="1:6" customFormat="1" hidden="1" outlineLevel="1">
      <c r="A1158">
        <v>1111</v>
      </c>
      <c r="B1158" t="s">
        <v>1159</v>
      </c>
      <c r="C1158" t="s">
        <v>1171</v>
      </c>
      <c r="D1158" s="2"/>
      <c r="E1158" s="3"/>
      <c r="F1158" s="3"/>
    </row>
    <row r="1159" spans="1:6" customFormat="1" hidden="1" outlineLevel="1">
      <c r="A1159">
        <v>1112</v>
      </c>
      <c r="B1159" t="s">
        <v>1159</v>
      </c>
      <c r="C1159" t="s">
        <v>1172</v>
      </c>
      <c r="D1159" s="2"/>
      <c r="E1159" s="3"/>
      <c r="F1159" s="3"/>
    </row>
    <row r="1160" spans="1:6" customFormat="1" hidden="1" outlineLevel="1">
      <c r="A1160">
        <v>1113</v>
      </c>
      <c r="B1160" t="s">
        <v>1159</v>
      </c>
      <c r="C1160" t="s">
        <v>470</v>
      </c>
      <c r="D1160" s="2"/>
      <c r="E1160" s="3"/>
      <c r="F1160" s="3"/>
    </row>
    <row r="1161" spans="1:6" customFormat="1" hidden="1" outlineLevel="1">
      <c r="A1161">
        <v>1114</v>
      </c>
      <c r="B1161" t="s">
        <v>1159</v>
      </c>
      <c r="C1161" t="s">
        <v>1173</v>
      </c>
      <c r="D1161" s="2"/>
      <c r="E1161" s="3"/>
      <c r="F1161" s="3"/>
    </row>
    <row r="1162" spans="1:6" customFormat="1" hidden="1" outlineLevel="1">
      <c r="A1162">
        <v>1115</v>
      </c>
      <c r="B1162" t="s">
        <v>1159</v>
      </c>
      <c r="C1162" t="s">
        <v>475</v>
      </c>
      <c r="D1162" s="2"/>
      <c r="E1162" s="3"/>
      <c r="F1162" s="3"/>
    </row>
    <row r="1163" spans="1:6" customFormat="1" hidden="1" outlineLevel="1">
      <c r="A1163">
        <v>1116</v>
      </c>
      <c r="B1163" t="s">
        <v>1159</v>
      </c>
      <c r="C1163" t="s">
        <v>1174</v>
      </c>
      <c r="D1163" s="2"/>
      <c r="E1163" s="3"/>
      <c r="F1163" s="3"/>
    </row>
    <row r="1164" spans="1:6" s="23" customFormat="1" ht="25.15" customHeight="1" collapsed="1">
      <c r="A1164" s="23" t="s">
        <v>1175</v>
      </c>
    </row>
    <row r="1165" spans="1:6" customFormat="1" hidden="1" outlineLevel="1">
      <c r="A1165">
        <v>1117</v>
      </c>
      <c r="B1165" t="s">
        <v>1176</v>
      </c>
      <c r="C1165" t="s">
        <v>220</v>
      </c>
      <c r="D1165" s="2"/>
      <c r="E1165" s="3"/>
      <c r="F1165" s="3"/>
    </row>
    <row r="1166" spans="1:6" customFormat="1" hidden="1" outlineLevel="1">
      <c r="A1166">
        <v>1118</v>
      </c>
      <c r="B1166" t="s">
        <v>1176</v>
      </c>
      <c r="C1166" t="s">
        <v>1176</v>
      </c>
      <c r="D1166" s="2"/>
      <c r="E1166" s="3"/>
      <c r="F1166" s="3"/>
    </row>
    <row r="1167" spans="1:6" customFormat="1" hidden="1" outlineLevel="1">
      <c r="A1167">
        <v>1119</v>
      </c>
      <c r="B1167" t="s">
        <v>1176</v>
      </c>
      <c r="C1167" t="s">
        <v>439</v>
      </c>
      <c r="D1167" s="2"/>
      <c r="E1167" s="3"/>
      <c r="F1167" s="3"/>
    </row>
    <row r="1168" spans="1:6" customFormat="1" hidden="1" outlineLevel="1">
      <c r="A1168">
        <v>1120</v>
      </c>
      <c r="B1168" t="s">
        <v>1176</v>
      </c>
      <c r="C1168" t="s">
        <v>1177</v>
      </c>
      <c r="D1168" s="2"/>
      <c r="E1168" s="3"/>
      <c r="F1168" s="3"/>
    </row>
    <row r="1169" spans="1:6" customFormat="1" hidden="1" outlineLevel="1">
      <c r="A1169">
        <v>1121</v>
      </c>
      <c r="B1169" t="s">
        <v>1176</v>
      </c>
      <c r="C1169" t="s">
        <v>1178</v>
      </c>
      <c r="D1169" s="2"/>
      <c r="E1169" s="3"/>
      <c r="F1169" s="3"/>
    </row>
    <row r="1170" spans="1:6" customFormat="1" hidden="1" outlineLevel="1">
      <c r="A1170">
        <v>1122</v>
      </c>
      <c r="B1170" t="s">
        <v>1176</v>
      </c>
      <c r="C1170" t="s">
        <v>1179</v>
      </c>
      <c r="D1170" s="2"/>
      <c r="E1170" s="3"/>
      <c r="F1170" s="3"/>
    </row>
    <row r="1171" spans="1:6" customFormat="1" hidden="1" outlineLevel="1">
      <c r="A1171">
        <v>1123</v>
      </c>
      <c r="B1171" t="s">
        <v>1176</v>
      </c>
      <c r="C1171" t="s">
        <v>1180</v>
      </c>
      <c r="D1171" s="2"/>
      <c r="E1171" s="3"/>
      <c r="F1171" s="3"/>
    </row>
    <row r="1172" spans="1:6" customFormat="1" hidden="1" outlineLevel="1">
      <c r="A1172">
        <v>1124</v>
      </c>
      <c r="B1172" t="s">
        <v>1176</v>
      </c>
      <c r="C1172" t="s">
        <v>1181</v>
      </c>
      <c r="D1172" s="2"/>
      <c r="E1172" s="3"/>
      <c r="F1172" s="3"/>
    </row>
    <row r="1173" spans="1:6" customFormat="1" hidden="1" outlineLevel="1">
      <c r="A1173">
        <v>1125</v>
      </c>
      <c r="B1173" t="s">
        <v>1176</v>
      </c>
      <c r="C1173" t="s">
        <v>1182</v>
      </c>
      <c r="D1173" s="2"/>
      <c r="E1173" s="3"/>
      <c r="F1173" s="3"/>
    </row>
    <row r="1174" spans="1:6" customFormat="1" hidden="1" outlineLevel="1">
      <c r="A1174">
        <v>1126</v>
      </c>
      <c r="B1174" t="s">
        <v>1176</v>
      </c>
      <c r="C1174" t="s">
        <v>1183</v>
      </c>
      <c r="D1174" s="2"/>
      <c r="E1174" s="3"/>
      <c r="F1174" s="3"/>
    </row>
    <row r="1175" spans="1:6" customFormat="1" hidden="1" outlineLevel="1">
      <c r="A1175">
        <v>1127</v>
      </c>
      <c r="B1175" t="s">
        <v>1176</v>
      </c>
      <c r="C1175" t="s">
        <v>1184</v>
      </c>
      <c r="D1175" s="2"/>
      <c r="E1175" s="3"/>
      <c r="F1175" s="3"/>
    </row>
    <row r="1176" spans="1:6" customFormat="1" hidden="1" outlineLevel="1">
      <c r="A1176">
        <v>1128</v>
      </c>
      <c r="B1176" t="s">
        <v>1176</v>
      </c>
      <c r="C1176" t="s">
        <v>1185</v>
      </c>
      <c r="D1176" s="2"/>
      <c r="E1176" s="3"/>
      <c r="F1176" s="3"/>
    </row>
    <row r="1177" spans="1:6" customFormat="1" hidden="1" outlineLevel="1">
      <c r="A1177">
        <v>1129</v>
      </c>
      <c r="B1177" t="s">
        <v>1176</v>
      </c>
      <c r="C1177" t="s">
        <v>1186</v>
      </c>
      <c r="D1177" s="2"/>
      <c r="E1177" s="3"/>
      <c r="F1177" s="3"/>
    </row>
    <row r="1178" spans="1:6" customFormat="1" hidden="1" outlineLevel="1">
      <c r="A1178">
        <v>1130</v>
      </c>
      <c r="B1178" t="s">
        <v>1176</v>
      </c>
      <c r="C1178" t="s">
        <v>814</v>
      </c>
      <c r="D1178" s="2"/>
      <c r="E1178" s="3"/>
      <c r="F1178" s="3"/>
    </row>
    <row r="1179" spans="1:6" customFormat="1" hidden="1" outlineLevel="1">
      <c r="A1179">
        <v>1131</v>
      </c>
      <c r="B1179" t="s">
        <v>1176</v>
      </c>
      <c r="C1179" t="s">
        <v>459</v>
      </c>
      <c r="D1179" s="2"/>
      <c r="E1179" s="3"/>
      <c r="F1179" s="3"/>
    </row>
    <row r="1180" spans="1:6" customFormat="1" hidden="1" outlineLevel="1">
      <c r="A1180">
        <v>1132</v>
      </c>
      <c r="B1180" t="s">
        <v>1176</v>
      </c>
      <c r="C1180" t="s">
        <v>1187</v>
      </c>
      <c r="D1180" s="2"/>
      <c r="E1180" s="3"/>
      <c r="F1180" s="3"/>
    </row>
    <row r="1181" spans="1:6" customFormat="1" hidden="1" outlineLevel="1">
      <c r="A1181">
        <v>1133</v>
      </c>
      <c r="B1181" t="s">
        <v>1176</v>
      </c>
      <c r="C1181" t="s">
        <v>1188</v>
      </c>
      <c r="D1181" s="2"/>
      <c r="E1181" s="3"/>
      <c r="F1181" s="3"/>
    </row>
    <row r="1182" spans="1:6" customFormat="1" hidden="1" outlineLevel="1">
      <c r="A1182">
        <v>1134</v>
      </c>
      <c r="B1182" t="s">
        <v>1176</v>
      </c>
      <c r="C1182" t="s">
        <v>1189</v>
      </c>
      <c r="D1182" s="2"/>
      <c r="E1182" s="3"/>
      <c r="F1182" s="3"/>
    </row>
    <row r="1183" spans="1:6" customFormat="1" hidden="1" outlineLevel="1">
      <c r="A1183">
        <v>1135</v>
      </c>
      <c r="B1183" t="s">
        <v>1176</v>
      </c>
      <c r="C1183" t="s">
        <v>1190</v>
      </c>
      <c r="D1183" s="2"/>
      <c r="E1183" s="3"/>
      <c r="F1183" s="3"/>
    </row>
    <row r="1184" spans="1:6" customFormat="1" hidden="1" outlineLevel="1">
      <c r="A1184">
        <v>1136</v>
      </c>
      <c r="B1184" t="s">
        <v>1176</v>
      </c>
      <c r="C1184" t="s">
        <v>1191</v>
      </c>
      <c r="D1184" s="2"/>
      <c r="E1184" s="3"/>
      <c r="F1184" s="3"/>
    </row>
    <row r="1185" spans="1:6" customFormat="1" hidden="1" outlineLevel="1">
      <c r="A1185">
        <v>1137</v>
      </c>
      <c r="B1185" t="s">
        <v>1176</v>
      </c>
      <c r="C1185" t="s">
        <v>1192</v>
      </c>
      <c r="D1185" s="2"/>
      <c r="E1185" s="3"/>
      <c r="F1185" s="3"/>
    </row>
    <row r="1186" spans="1:6" customFormat="1" hidden="1" outlineLevel="1">
      <c r="A1186">
        <v>1138</v>
      </c>
      <c r="B1186" t="s">
        <v>1176</v>
      </c>
      <c r="C1186" t="s">
        <v>1193</v>
      </c>
      <c r="D1186" s="2"/>
      <c r="E1186" s="3"/>
      <c r="F1186" s="3"/>
    </row>
    <row r="1187" spans="1:6" customFormat="1" hidden="1" outlineLevel="1">
      <c r="A1187">
        <v>1139</v>
      </c>
      <c r="B1187" t="s">
        <v>1176</v>
      </c>
      <c r="C1187" t="s">
        <v>1194</v>
      </c>
      <c r="D1187" s="2"/>
      <c r="E1187" s="3"/>
      <c r="F1187" s="3"/>
    </row>
    <row r="1188" spans="1:6" customFormat="1" hidden="1" outlineLevel="1">
      <c r="A1188">
        <v>1140</v>
      </c>
      <c r="B1188" t="s">
        <v>1176</v>
      </c>
      <c r="C1188" t="s">
        <v>1195</v>
      </c>
      <c r="D1188" s="2"/>
      <c r="E1188" s="3"/>
      <c r="F1188" s="3"/>
    </row>
    <row r="1189" spans="1:6" customFormat="1" hidden="1" outlineLevel="1">
      <c r="A1189">
        <v>1141</v>
      </c>
      <c r="B1189" t="s">
        <v>1176</v>
      </c>
      <c r="C1189" t="s">
        <v>1196</v>
      </c>
      <c r="D1189" s="2"/>
      <c r="E1189" s="3"/>
      <c r="F1189" s="3"/>
    </row>
    <row r="1190" spans="1:6" customFormat="1" hidden="1" outlineLevel="1">
      <c r="A1190">
        <v>1142</v>
      </c>
      <c r="B1190" t="s">
        <v>1176</v>
      </c>
      <c r="C1190" t="s">
        <v>1197</v>
      </c>
      <c r="D1190" s="2"/>
      <c r="E1190" s="3"/>
      <c r="F1190" s="3"/>
    </row>
    <row r="1191" spans="1:6" customFormat="1" hidden="1" outlineLevel="1">
      <c r="A1191">
        <v>1143</v>
      </c>
      <c r="B1191" t="s">
        <v>1176</v>
      </c>
      <c r="C1191" t="s">
        <v>470</v>
      </c>
      <c r="D1191" s="2"/>
      <c r="E1191" s="3"/>
      <c r="F1191" s="3"/>
    </row>
    <row r="1192" spans="1:6" customFormat="1" hidden="1" outlineLevel="1">
      <c r="A1192">
        <v>1144</v>
      </c>
      <c r="B1192" t="s">
        <v>1176</v>
      </c>
      <c r="C1192" t="s">
        <v>1198</v>
      </c>
      <c r="D1192" s="2"/>
      <c r="E1192" s="3"/>
      <c r="F1192" s="3"/>
    </row>
    <row r="1193" spans="1:6" customFormat="1" hidden="1" outlineLevel="1">
      <c r="A1193">
        <v>1145</v>
      </c>
      <c r="B1193" t="s">
        <v>1176</v>
      </c>
      <c r="C1193" t="s">
        <v>1199</v>
      </c>
      <c r="D1193" s="2"/>
      <c r="E1193" s="3"/>
      <c r="F1193" s="3"/>
    </row>
    <row r="1194" spans="1:6" s="23" customFormat="1" ht="25.15" customHeight="1" collapsed="1">
      <c r="A1194" s="23" t="s">
        <v>1200</v>
      </c>
    </row>
    <row r="1195" spans="1:6" customFormat="1" hidden="1" outlineLevel="1">
      <c r="A1195">
        <v>1146</v>
      </c>
      <c r="B1195" t="s">
        <v>1201</v>
      </c>
      <c r="C1195" t="s">
        <v>256</v>
      </c>
      <c r="D1195" s="2"/>
      <c r="E1195" s="3"/>
      <c r="F1195" s="3"/>
    </row>
    <row r="1196" spans="1:6" customFormat="1" hidden="1" outlineLevel="1">
      <c r="A1196">
        <v>1147</v>
      </c>
      <c r="B1196" t="s">
        <v>1201</v>
      </c>
      <c r="C1196" t="s">
        <v>1201</v>
      </c>
      <c r="D1196" s="2"/>
      <c r="E1196" s="3"/>
      <c r="F1196" s="3"/>
    </row>
    <row r="1197" spans="1:6" customFormat="1" hidden="1" outlineLevel="1">
      <c r="A1197">
        <v>1148</v>
      </c>
      <c r="B1197" t="s">
        <v>1201</v>
      </c>
      <c r="C1197" t="s">
        <v>439</v>
      </c>
      <c r="D1197" s="2"/>
      <c r="E1197" s="3"/>
      <c r="F1197" s="3"/>
    </row>
    <row r="1198" spans="1:6" customFormat="1" hidden="1" outlineLevel="1">
      <c r="A1198">
        <v>1149</v>
      </c>
      <c r="B1198" t="s">
        <v>1201</v>
      </c>
      <c r="C1198" t="s">
        <v>1202</v>
      </c>
      <c r="D1198" s="2"/>
      <c r="E1198" s="3"/>
      <c r="F1198" s="3"/>
    </row>
    <row r="1199" spans="1:6" customFormat="1" hidden="1" outlineLevel="1">
      <c r="A1199">
        <v>1150</v>
      </c>
      <c r="B1199" t="s">
        <v>1201</v>
      </c>
      <c r="C1199" t="s">
        <v>1203</v>
      </c>
      <c r="D1199" s="2"/>
      <c r="E1199" s="3"/>
      <c r="F1199" s="3"/>
    </row>
    <row r="1200" spans="1:6" customFormat="1" hidden="1" outlineLevel="1">
      <c r="A1200">
        <v>1151</v>
      </c>
      <c r="B1200" t="s">
        <v>1201</v>
      </c>
      <c r="C1200" t="s">
        <v>1204</v>
      </c>
      <c r="D1200" s="2"/>
      <c r="E1200" s="3"/>
      <c r="F1200" s="3"/>
    </row>
    <row r="1201" spans="1:6" customFormat="1" hidden="1" outlineLevel="1">
      <c r="A1201">
        <v>1152</v>
      </c>
      <c r="B1201" t="s">
        <v>1201</v>
      </c>
      <c r="C1201" t="s">
        <v>1205</v>
      </c>
      <c r="D1201" s="2"/>
      <c r="E1201" s="3"/>
      <c r="F1201" s="3"/>
    </row>
    <row r="1202" spans="1:6" customFormat="1" hidden="1" outlineLevel="1">
      <c r="A1202">
        <v>1153</v>
      </c>
      <c r="B1202" t="s">
        <v>1201</v>
      </c>
      <c r="C1202" t="s">
        <v>1206</v>
      </c>
      <c r="D1202" s="2"/>
      <c r="E1202" s="3"/>
      <c r="F1202" s="3"/>
    </row>
    <row r="1203" spans="1:6" customFormat="1" hidden="1" outlineLevel="1">
      <c r="A1203">
        <v>1154</v>
      </c>
      <c r="B1203" t="s">
        <v>1201</v>
      </c>
      <c r="C1203" t="s">
        <v>1207</v>
      </c>
      <c r="D1203" s="2"/>
      <c r="E1203" s="3"/>
      <c r="F1203" s="3"/>
    </row>
    <row r="1204" spans="1:6" customFormat="1" hidden="1" outlineLevel="1">
      <c r="A1204">
        <v>1155</v>
      </c>
      <c r="B1204" t="s">
        <v>1201</v>
      </c>
      <c r="C1204" t="s">
        <v>1208</v>
      </c>
      <c r="D1204" s="2"/>
      <c r="E1204" s="3"/>
      <c r="F1204" s="3"/>
    </row>
    <row r="1205" spans="1:6" customFormat="1" hidden="1" outlineLevel="1">
      <c r="A1205">
        <v>1156</v>
      </c>
      <c r="B1205" t="s">
        <v>1201</v>
      </c>
      <c r="C1205" t="s">
        <v>1209</v>
      </c>
      <c r="D1205" s="2"/>
      <c r="E1205" s="3"/>
      <c r="F1205" s="3"/>
    </row>
    <row r="1206" spans="1:6" customFormat="1" hidden="1" outlineLevel="1">
      <c r="A1206">
        <v>1157</v>
      </c>
      <c r="B1206" t="s">
        <v>1201</v>
      </c>
      <c r="C1206" t="s">
        <v>1210</v>
      </c>
      <c r="D1206" s="2"/>
      <c r="E1206" s="3"/>
      <c r="F1206" s="3"/>
    </row>
    <row r="1207" spans="1:6" customFormat="1" hidden="1" outlineLevel="1">
      <c r="A1207">
        <v>1158</v>
      </c>
      <c r="B1207" t="s">
        <v>1201</v>
      </c>
      <c r="C1207" t="s">
        <v>1211</v>
      </c>
      <c r="D1207" s="2"/>
      <c r="E1207" s="3"/>
      <c r="F1207" s="3"/>
    </row>
    <row r="1208" spans="1:6" customFormat="1" hidden="1" outlineLevel="1">
      <c r="A1208">
        <v>1159</v>
      </c>
      <c r="B1208" t="s">
        <v>1201</v>
      </c>
      <c r="C1208" t="s">
        <v>814</v>
      </c>
      <c r="D1208" s="2"/>
      <c r="E1208" s="3"/>
      <c r="F1208" s="3"/>
    </row>
    <row r="1209" spans="1:6" customFormat="1" hidden="1" outlineLevel="1">
      <c r="A1209">
        <v>1160</v>
      </c>
      <c r="B1209" t="s">
        <v>1201</v>
      </c>
      <c r="C1209" t="s">
        <v>1212</v>
      </c>
      <c r="D1209" s="2"/>
      <c r="E1209" s="3"/>
      <c r="F1209" s="3"/>
    </row>
    <row r="1210" spans="1:6" customFormat="1" hidden="1" outlineLevel="1">
      <c r="A1210">
        <v>1161</v>
      </c>
      <c r="B1210" t="s">
        <v>1201</v>
      </c>
      <c r="C1210" t="s">
        <v>1213</v>
      </c>
      <c r="D1210" s="2"/>
      <c r="E1210" s="3"/>
      <c r="F1210" s="3"/>
    </row>
    <row r="1211" spans="1:6" customFormat="1" hidden="1" outlineLevel="1">
      <c r="A1211">
        <v>1162</v>
      </c>
      <c r="B1211" t="s">
        <v>1201</v>
      </c>
      <c r="C1211" t="s">
        <v>1214</v>
      </c>
      <c r="D1211" s="2"/>
      <c r="E1211" s="3"/>
      <c r="F1211" s="3"/>
    </row>
    <row r="1212" spans="1:6" customFormat="1" hidden="1" outlineLevel="1">
      <c r="A1212">
        <v>1163</v>
      </c>
      <c r="B1212" t="s">
        <v>1201</v>
      </c>
      <c r="C1212" t="s">
        <v>1215</v>
      </c>
      <c r="D1212" s="2"/>
      <c r="E1212" s="3"/>
      <c r="F1212" s="3"/>
    </row>
    <row r="1213" spans="1:6" customFormat="1" hidden="1" outlineLevel="1">
      <c r="A1213">
        <v>1164</v>
      </c>
      <c r="B1213" t="s">
        <v>1201</v>
      </c>
      <c r="C1213" t="s">
        <v>1216</v>
      </c>
      <c r="D1213" s="2"/>
      <c r="E1213" s="3"/>
      <c r="F1213" s="3"/>
    </row>
    <row r="1214" spans="1:6" customFormat="1" hidden="1" outlineLevel="1">
      <c r="A1214">
        <v>1165</v>
      </c>
      <c r="B1214" t="s">
        <v>1201</v>
      </c>
      <c r="C1214" t="s">
        <v>1217</v>
      </c>
      <c r="D1214" s="2"/>
      <c r="E1214" s="3"/>
      <c r="F1214" s="3"/>
    </row>
    <row r="1215" spans="1:6" customFormat="1" hidden="1" outlineLevel="1">
      <c r="A1215">
        <v>1166</v>
      </c>
      <c r="B1215" t="s">
        <v>1201</v>
      </c>
      <c r="C1215" t="s">
        <v>1218</v>
      </c>
      <c r="D1215" s="2"/>
      <c r="E1215" s="3"/>
      <c r="F1215" s="3"/>
    </row>
    <row r="1216" spans="1:6" customFormat="1" hidden="1" outlineLevel="1">
      <c r="A1216">
        <v>1167</v>
      </c>
      <c r="B1216" t="s">
        <v>1201</v>
      </c>
      <c r="C1216" t="s">
        <v>1219</v>
      </c>
      <c r="D1216" s="2"/>
      <c r="E1216" s="3"/>
      <c r="F1216" s="3"/>
    </row>
    <row r="1217" spans="1:6" customFormat="1" hidden="1" outlineLevel="1">
      <c r="A1217">
        <v>1168</v>
      </c>
      <c r="B1217" t="s">
        <v>1201</v>
      </c>
      <c r="C1217" t="s">
        <v>1220</v>
      </c>
      <c r="D1217" s="2"/>
      <c r="E1217" s="3"/>
      <c r="F1217" s="3"/>
    </row>
    <row r="1218" spans="1:6" customFormat="1" hidden="1" outlineLevel="1">
      <c r="A1218">
        <v>1169</v>
      </c>
      <c r="B1218" t="s">
        <v>1201</v>
      </c>
      <c r="C1218" t="s">
        <v>1221</v>
      </c>
      <c r="D1218" s="2"/>
      <c r="E1218" s="3"/>
      <c r="F1218" s="3"/>
    </row>
    <row r="1219" spans="1:6" customFormat="1" hidden="1" outlineLevel="1">
      <c r="A1219">
        <v>1170</v>
      </c>
      <c r="B1219" t="s">
        <v>1201</v>
      </c>
      <c r="C1219" t="s">
        <v>1222</v>
      </c>
      <c r="D1219" s="2"/>
      <c r="E1219" s="3"/>
      <c r="F1219" s="3"/>
    </row>
    <row r="1220" spans="1:6" customFormat="1" hidden="1" outlineLevel="1">
      <c r="A1220">
        <v>1171</v>
      </c>
      <c r="B1220" t="s">
        <v>1201</v>
      </c>
      <c r="C1220" t="s">
        <v>1223</v>
      </c>
      <c r="D1220" s="2"/>
      <c r="E1220" s="3"/>
      <c r="F1220" s="3"/>
    </row>
    <row r="1221" spans="1:6" customFormat="1" hidden="1" outlineLevel="1">
      <c r="A1221">
        <v>1172</v>
      </c>
      <c r="B1221" t="s">
        <v>1201</v>
      </c>
      <c r="C1221" t="s">
        <v>1224</v>
      </c>
      <c r="D1221" s="2"/>
      <c r="E1221" s="3"/>
      <c r="F1221" s="3"/>
    </row>
    <row r="1222" spans="1:6" customFormat="1" hidden="1" outlineLevel="1">
      <c r="A1222">
        <v>1173</v>
      </c>
      <c r="B1222" t="s">
        <v>1201</v>
      </c>
      <c r="C1222" t="s">
        <v>1225</v>
      </c>
      <c r="D1222" s="2"/>
      <c r="E1222" s="3"/>
      <c r="F1222" s="3"/>
    </row>
    <row r="1223" spans="1:6" customFormat="1" hidden="1" outlineLevel="1">
      <c r="A1223">
        <v>1174</v>
      </c>
      <c r="B1223" t="s">
        <v>1201</v>
      </c>
      <c r="C1223" t="s">
        <v>1226</v>
      </c>
      <c r="D1223" s="2"/>
      <c r="E1223" s="3"/>
      <c r="F1223" s="3"/>
    </row>
    <row r="1224" spans="1:6" customFormat="1" hidden="1" outlineLevel="1">
      <c r="A1224">
        <v>1175</v>
      </c>
      <c r="B1224" t="s">
        <v>1201</v>
      </c>
      <c r="C1224" t="s">
        <v>1227</v>
      </c>
      <c r="D1224" s="2"/>
      <c r="E1224" s="3"/>
      <c r="F1224" s="3"/>
    </row>
    <row r="1225" spans="1:6" customFormat="1" hidden="1" outlineLevel="1">
      <c r="A1225">
        <v>1176</v>
      </c>
      <c r="B1225" t="s">
        <v>1201</v>
      </c>
      <c r="C1225" t="s">
        <v>1228</v>
      </c>
      <c r="D1225" s="2"/>
      <c r="E1225" s="3"/>
      <c r="F1225" s="3"/>
    </row>
    <row r="1226" spans="1:6" customFormat="1" hidden="1" outlineLevel="1">
      <c r="A1226">
        <v>1177</v>
      </c>
      <c r="B1226" t="s">
        <v>1201</v>
      </c>
      <c r="C1226" t="s">
        <v>1229</v>
      </c>
      <c r="D1226" s="2"/>
      <c r="E1226" s="3"/>
      <c r="F1226" s="3"/>
    </row>
    <row r="1227" spans="1:6" customFormat="1" hidden="1" outlineLevel="1">
      <c r="A1227">
        <v>1178</v>
      </c>
      <c r="B1227" t="s">
        <v>1201</v>
      </c>
      <c r="C1227" t="s">
        <v>1230</v>
      </c>
      <c r="D1227" s="2"/>
      <c r="E1227" s="3"/>
      <c r="F1227" s="3"/>
    </row>
    <row r="1228" spans="1:6" customFormat="1" hidden="1" outlineLevel="1">
      <c r="A1228">
        <v>1179</v>
      </c>
      <c r="B1228" t="s">
        <v>1201</v>
      </c>
      <c r="C1228" t="s">
        <v>517</v>
      </c>
      <c r="D1228" s="2"/>
      <c r="E1228" s="3"/>
      <c r="F1228" s="3"/>
    </row>
    <row r="1229" spans="1:6" customFormat="1" hidden="1" outlineLevel="1">
      <c r="A1229">
        <v>1180</v>
      </c>
      <c r="B1229" t="s">
        <v>1201</v>
      </c>
      <c r="C1229" t="s">
        <v>1231</v>
      </c>
      <c r="D1229" s="2"/>
      <c r="E1229" s="3"/>
      <c r="F1229" s="3"/>
    </row>
    <row r="1230" spans="1:6" customFormat="1" hidden="1" outlineLevel="1">
      <c r="A1230">
        <v>1181</v>
      </c>
      <c r="B1230" t="s">
        <v>1201</v>
      </c>
      <c r="C1230" t="s">
        <v>470</v>
      </c>
      <c r="D1230" s="2"/>
      <c r="E1230" s="3"/>
      <c r="F1230" s="3"/>
    </row>
    <row r="1231" spans="1:6" customFormat="1" hidden="1" outlineLevel="1">
      <c r="A1231">
        <v>1182</v>
      </c>
      <c r="B1231" t="s">
        <v>1201</v>
      </c>
      <c r="C1231" t="s">
        <v>1232</v>
      </c>
      <c r="D1231" s="2"/>
      <c r="E1231" s="3"/>
      <c r="F1231" s="3"/>
    </row>
    <row r="1232" spans="1:6" customFormat="1" hidden="1" outlineLevel="1">
      <c r="A1232">
        <v>1183</v>
      </c>
      <c r="B1232" t="s">
        <v>1201</v>
      </c>
      <c r="C1232" t="s">
        <v>475</v>
      </c>
      <c r="D1232" s="2"/>
      <c r="E1232" s="3"/>
      <c r="F1232" s="3"/>
    </row>
    <row r="1233" spans="1:6" customFormat="1" hidden="1" outlineLevel="1">
      <c r="A1233">
        <v>1184</v>
      </c>
      <c r="B1233" t="s">
        <v>1201</v>
      </c>
      <c r="C1233" t="s">
        <v>1233</v>
      </c>
      <c r="D1233" s="2"/>
      <c r="E1233" s="3"/>
      <c r="F1233" s="3"/>
    </row>
    <row r="1234" spans="1:6" customFormat="1" hidden="1" outlineLevel="1">
      <c r="A1234">
        <v>1185</v>
      </c>
      <c r="B1234" t="s">
        <v>1201</v>
      </c>
      <c r="C1234" t="s">
        <v>1234</v>
      </c>
      <c r="D1234" s="2"/>
      <c r="E1234" s="3"/>
      <c r="F1234" s="3"/>
    </row>
    <row r="1235" spans="1:6" customFormat="1" hidden="1" outlineLevel="1">
      <c r="A1235">
        <v>1186</v>
      </c>
      <c r="B1235" t="s">
        <v>1201</v>
      </c>
      <c r="C1235" t="s">
        <v>1235</v>
      </c>
      <c r="D1235" s="2"/>
      <c r="E1235" s="3"/>
      <c r="F1235" s="3"/>
    </row>
    <row r="1236" spans="1:6" s="23" customFormat="1" ht="25.15" customHeight="1" collapsed="1">
      <c r="A1236" s="23" t="s">
        <v>1236</v>
      </c>
    </row>
    <row r="1237" spans="1:6" customFormat="1" hidden="1" outlineLevel="1">
      <c r="A1237">
        <v>1187</v>
      </c>
      <c r="B1237" t="s">
        <v>1237</v>
      </c>
      <c r="C1237" t="s">
        <v>1238</v>
      </c>
      <c r="D1237" s="2"/>
      <c r="E1237" s="3"/>
      <c r="F1237" s="3"/>
    </row>
    <row r="1238" spans="1:6" customFormat="1" hidden="1" outlineLevel="1">
      <c r="A1238">
        <v>1188</v>
      </c>
      <c r="B1238" t="s">
        <v>1237</v>
      </c>
      <c r="C1238" t="s">
        <v>1237</v>
      </c>
      <c r="D1238" s="2"/>
      <c r="E1238" s="3"/>
      <c r="F1238" s="3"/>
    </row>
    <row r="1239" spans="1:6" customFormat="1" hidden="1" outlineLevel="1">
      <c r="A1239">
        <v>1189</v>
      </c>
      <c r="B1239" t="s">
        <v>1237</v>
      </c>
      <c r="C1239" t="s">
        <v>1239</v>
      </c>
      <c r="D1239" s="2"/>
      <c r="E1239" s="3"/>
      <c r="F1239" s="3"/>
    </row>
    <row r="1240" spans="1:6" customFormat="1" hidden="1" outlineLevel="1">
      <c r="A1240">
        <v>1190</v>
      </c>
      <c r="B1240" t="s">
        <v>1237</v>
      </c>
      <c r="C1240" t="s">
        <v>1240</v>
      </c>
      <c r="D1240" s="2"/>
      <c r="E1240" s="3"/>
      <c r="F1240" s="3"/>
    </row>
    <row r="1241" spans="1:6" customFormat="1" hidden="1" outlineLevel="1">
      <c r="A1241">
        <v>1191</v>
      </c>
      <c r="B1241" t="s">
        <v>1237</v>
      </c>
      <c r="C1241" t="s">
        <v>1241</v>
      </c>
      <c r="D1241" s="2"/>
      <c r="E1241" s="3"/>
      <c r="F1241" s="3"/>
    </row>
    <row r="1242" spans="1:6" customFormat="1" hidden="1" outlineLevel="1">
      <c r="A1242">
        <v>1192</v>
      </c>
      <c r="B1242" t="s">
        <v>1237</v>
      </c>
      <c r="C1242" t="s">
        <v>1242</v>
      </c>
      <c r="D1242" s="2"/>
      <c r="E1242" s="3"/>
      <c r="F1242" s="3"/>
    </row>
    <row r="1243" spans="1:6" customFormat="1" hidden="1" outlineLevel="1">
      <c r="A1243">
        <v>1193</v>
      </c>
      <c r="B1243" t="s">
        <v>1237</v>
      </c>
      <c r="C1243" t="s">
        <v>1243</v>
      </c>
      <c r="D1243" s="2"/>
      <c r="E1243" s="3"/>
      <c r="F1243" s="3"/>
    </row>
    <row r="1244" spans="1:6" customFormat="1" hidden="1" outlineLevel="1">
      <c r="A1244">
        <v>1194</v>
      </c>
      <c r="B1244" t="s">
        <v>1237</v>
      </c>
      <c r="C1244" t="s">
        <v>1244</v>
      </c>
      <c r="D1244" s="2"/>
      <c r="E1244" s="3"/>
      <c r="F1244" s="3"/>
    </row>
    <row r="1245" spans="1:6" customFormat="1" hidden="1" outlineLevel="1">
      <c r="A1245">
        <v>1195</v>
      </c>
      <c r="B1245" t="s">
        <v>1237</v>
      </c>
      <c r="C1245" t="s">
        <v>1245</v>
      </c>
      <c r="D1245" s="2"/>
      <c r="E1245" s="3"/>
      <c r="F1245" s="3"/>
    </row>
    <row r="1246" spans="1:6" customFormat="1" hidden="1" outlineLevel="1">
      <c r="A1246">
        <v>1196</v>
      </c>
      <c r="B1246" t="s">
        <v>1237</v>
      </c>
      <c r="C1246" t="s">
        <v>1246</v>
      </c>
      <c r="D1246" s="2"/>
      <c r="E1246" s="3"/>
      <c r="F1246" s="3"/>
    </row>
    <row r="1247" spans="1:6" customFormat="1" hidden="1" outlineLevel="1">
      <c r="A1247">
        <v>1197</v>
      </c>
      <c r="B1247" t="s">
        <v>1237</v>
      </c>
      <c r="C1247" t="s">
        <v>814</v>
      </c>
      <c r="D1247" s="2"/>
      <c r="E1247" s="3"/>
      <c r="F1247" s="3"/>
    </row>
    <row r="1248" spans="1:6" customFormat="1" hidden="1" outlineLevel="1">
      <c r="A1248">
        <v>1198</v>
      </c>
      <c r="B1248" t="s">
        <v>1237</v>
      </c>
      <c r="C1248" t="s">
        <v>459</v>
      </c>
      <c r="D1248" s="2"/>
      <c r="E1248" s="3"/>
      <c r="F1248" s="3"/>
    </row>
    <row r="1249" spans="1:6" customFormat="1" hidden="1" outlineLevel="1">
      <c r="A1249">
        <v>1199</v>
      </c>
      <c r="B1249" t="s">
        <v>1237</v>
      </c>
      <c r="C1249" t="s">
        <v>1247</v>
      </c>
      <c r="D1249" s="2"/>
      <c r="E1249" s="3"/>
      <c r="F1249" s="3"/>
    </row>
    <row r="1250" spans="1:6" customFormat="1" hidden="1" outlineLevel="1">
      <c r="A1250">
        <v>1200</v>
      </c>
      <c r="B1250" t="s">
        <v>1237</v>
      </c>
      <c r="C1250" t="s">
        <v>1248</v>
      </c>
      <c r="D1250" s="2"/>
      <c r="E1250" s="3"/>
      <c r="F1250" s="3"/>
    </row>
    <row r="1251" spans="1:6" customFormat="1" hidden="1" outlineLevel="1">
      <c r="A1251">
        <v>1201</v>
      </c>
      <c r="B1251" t="s">
        <v>1237</v>
      </c>
      <c r="C1251" t="s">
        <v>1249</v>
      </c>
      <c r="D1251" s="2"/>
      <c r="E1251" s="3"/>
      <c r="F1251" s="3"/>
    </row>
    <row r="1252" spans="1:6" customFormat="1" hidden="1" outlineLevel="1">
      <c r="A1252">
        <v>1202</v>
      </c>
      <c r="B1252" t="s">
        <v>1237</v>
      </c>
      <c r="C1252" t="s">
        <v>1250</v>
      </c>
      <c r="D1252" s="2"/>
      <c r="E1252" s="3"/>
      <c r="F1252" s="3"/>
    </row>
    <row r="1253" spans="1:6" customFormat="1" hidden="1" outlineLevel="1">
      <c r="A1253">
        <v>1203</v>
      </c>
      <c r="B1253" t="s">
        <v>1237</v>
      </c>
      <c r="C1253" t="s">
        <v>1251</v>
      </c>
      <c r="D1253" s="2"/>
      <c r="E1253" s="3"/>
      <c r="F1253" s="3"/>
    </row>
    <row r="1254" spans="1:6" customFormat="1" hidden="1" outlineLevel="1">
      <c r="A1254">
        <v>1204</v>
      </c>
      <c r="B1254" t="s">
        <v>1237</v>
      </c>
      <c r="C1254" t="s">
        <v>1252</v>
      </c>
      <c r="D1254" s="2"/>
      <c r="E1254" s="3"/>
      <c r="F1254" s="3"/>
    </row>
    <row r="1255" spans="1:6" customFormat="1" hidden="1" outlineLevel="1">
      <c r="A1255">
        <v>1205</v>
      </c>
      <c r="B1255" t="s">
        <v>1237</v>
      </c>
      <c r="C1255" t="s">
        <v>517</v>
      </c>
      <c r="D1255" s="2"/>
      <c r="E1255" s="3"/>
      <c r="F1255" s="3"/>
    </row>
    <row r="1256" spans="1:6" customFormat="1" hidden="1" outlineLevel="1">
      <c r="A1256">
        <v>1206</v>
      </c>
      <c r="B1256" t="s">
        <v>1237</v>
      </c>
      <c r="C1256" t="s">
        <v>1253</v>
      </c>
      <c r="D1256" s="2"/>
      <c r="E1256" s="3"/>
      <c r="F1256" s="3"/>
    </row>
    <row r="1257" spans="1:6" customFormat="1" hidden="1" outlineLevel="1">
      <c r="A1257">
        <v>1207</v>
      </c>
      <c r="B1257" t="s">
        <v>1237</v>
      </c>
      <c r="C1257" t="s">
        <v>470</v>
      </c>
      <c r="D1257" s="2"/>
      <c r="E1257" s="3"/>
      <c r="F1257" s="3"/>
    </row>
    <row r="1258" spans="1:6" customFormat="1" hidden="1" outlineLevel="1">
      <c r="A1258">
        <v>1208</v>
      </c>
      <c r="B1258" t="s">
        <v>1237</v>
      </c>
      <c r="C1258" t="s">
        <v>1254</v>
      </c>
      <c r="D1258" s="2"/>
      <c r="E1258" s="3"/>
      <c r="F1258" s="3"/>
    </row>
    <row r="1259" spans="1:6" customFormat="1" hidden="1" outlineLevel="1">
      <c r="A1259">
        <v>1209</v>
      </c>
      <c r="B1259" t="s">
        <v>1237</v>
      </c>
      <c r="C1259" t="s">
        <v>1255</v>
      </c>
      <c r="D1259" s="2"/>
      <c r="E1259" s="3"/>
      <c r="F1259" s="3"/>
    </row>
    <row r="1260" spans="1:6" s="23" customFormat="1" ht="25.15" customHeight="1" collapsed="1">
      <c r="A1260" s="23" t="s">
        <v>1256</v>
      </c>
    </row>
    <row r="1261" spans="1:6" customFormat="1" hidden="1" outlineLevel="1">
      <c r="A1261">
        <v>1210</v>
      </c>
      <c r="B1261" t="s">
        <v>1257</v>
      </c>
      <c r="C1261" t="s">
        <v>1257</v>
      </c>
      <c r="D1261" s="2"/>
      <c r="E1261" s="3"/>
      <c r="F1261" s="3"/>
    </row>
    <row r="1262" spans="1:6" s="23" customFormat="1" ht="25.15" customHeight="1" collapsed="1">
      <c r="A1262" s="23" t="s">
        <v>1258</v>
      </c>
    </row>
    <row r="1263" spans="1:6" customFormat="1" hidden="1" outlineLevel="1">
      <c r="A1263">
        <v>1211</v>
      </c>
      <c r="B1263" t="s">
        <v>1259</v>
      </c>
      <c r="C1263" t="s">
        <v>1259</v>
      </c>
      <c r="D1263" s="2"/>
      <c r="E1263" s="3"/>
      <c r="F1263" s="3"/>
    </row>
    <row r="1264" spans="1:6" s="23" customFormat="1" ht="25.15" customHeight="1" collapsed="1">
      <c r="A1264" s="23" t="s">
        <v>1260</v>
      </c>
    </row>
    <row r="1265" spans="1:6" customFormat="1" hidden="1" outlineLevel="1">
      <c r="A1265">
        <v>1212</v>
      </c>
      <c r="B1265" t="s">
        <v>90</v>
      </c>
      <c r="C1265" t="s">
        <v>90</v>
      </c>
      <c r="D1265" s="2"/>
      <c r="E1265" s="3"/>
      <c r="F1265" s="3"/>
    </row>
    <row r="1266" spans="1:6" customFormat="1" hidden="1" outlineLevel="1">
      <c r="A1266">
        <v>1213</v>
      </c>
      <c r="B1266" t="s">
        <v>90</v>
      </c>
      <c r="C1266" t="s">
        <v>1261</v>
      </c>
      <c r="D1266" s="2"/>
      <c r="E1266" s="3"/>
      <c r="F1266" s="3"/>
    </row>
    <row r="1267" spans="1:6" customFormat="1" hidden="1" outlineLevel="1">
      <c r="A1267">
        <v>1214</v>
      </c>
      <c r="B1267" t="s">
        <v>90</v>
      </c>
      <c r="C1267" t="s">
        <v>90</v>
      </c>
      <c r="D1267" s="2"/>
      <c r="E1267" s="3"/>
      <c r="F1267" s="3"/>
    </row>
    <row r="1268" spans="1:6" customFormat="1" hidden="1" outlineLevel="1">
      <c r="A1268">
        <v>1215</v>
      </c>
      <c r="B1268" t="s">
        <v>90</v>
      </c>
      <c r="C1268" t="s">
        <v>439</v>
      </c>
      <c r="D1268" s="2"/>
      <c r="E1268" s="3"/>
      <c r="F1268" s="3"/>
    </row>
    <row r="1269" spans="1:6" customFormat="1" hidden="1" outlineLevel="1">
      <c r="A1269">
        <v>1216</v>
      </c>
      <c r="B1269" t="s">
        <v>90</v>
      </c>
      <c r="C1269" t="s">
        <v>1262</v>
      </c>
      <c r="D1269" s="2"/>
      <c r="E1269" s="3"/>
      <c r="F1269" s="3"/>
    </row>
    <row r="1270" spans="1:6" customFormat="1" hidden="1" outlineLevel="1">
      <c r="A1270">
        <v>1217</v>
      </c>
      <c r="B1270" t="s">
        <v>90</v>
      </c>
      <c r="C1270" t="s">
        <v>1263</v>
      </c>
      <c r="D1270" s="2"/>
      <c r="E1270" s="3"/>
      <c r="F1270" s="3"/>
    </row>
    <row r="1271" spans="1:6" customFormat="1" hidden="1" outlineLevel="1">
      <c r="A1271">
        <v>1218</v>
      </c>
      <c r="B1271" t="s">
        <v>90</v>
      </c>
      <c r="C1271" t="s">
        <v>1264</v>
      </c>
      <c r="D1271" s="2"/>
      <c r="E1271" s="3"/>
      <c r="F1271" s="3"/>
    </row>
    <row r="1272" spans="1:6" customFormat="1" hidden="1" outlineLevel="1">
      <c r="A1272">
        <v>1219</v>
      </c>
      <c r="B1272" t="s">
        <v>90</v>
      </c>
      <c r="C1272" t="s">
        <v>1265</v>
      </c>
      <c r="D1272" s="2"/>
      <c r="E1272" s="3"/>
      <c r="F1272" s="3"/>
    </row>
    <row r="1273" spans="1:6" customFormat="1" hidden="1" outlineLevel="1">
      <c r="A1273">
        <v>1220</v>
      </c>
      <c r="B1273" t="s">
        <v>90</v>
      </c>
      <c r="C1273" t="s">
        <v>1266</v>
      </c>
      <c r="D1273" s="2"/>
      <c r="E1273" s="3"/>
      <c r="F1273" s="3"/>
    </row>
    <row r="1274" spans="1:6" customFormat="1" hidden="1" outlineLevel="1">
      <c r="A1274">
        <v>1221</v>
      </c>
      <c r="B1274" t="s">
        <v>90</v>
      </c>
      <c r="C1274" t="s">
        <v>1267</v>
      </c>
      <c r="D1274" s="2"/>
      <c r="E1274" s="3"/>
      <c r="F1274" s="3"/>
    </row>
    <row r="1275" spans="1:6" customFormat="1" hidden="1" outlineLevel="1">
      <c r="A1275">
        <v>1222</v>
      </c>
      <c r="B1275" t="s">
        <v>90</v>
      </c>
      <c r="C1275" t="s">
        <v>1268</v>
      </c>
      <c r="D1275" s="2"/>
      <c r="E1275" s="3"/>
      <c r="F1275" s="3"/>
    </row>
    <row r="1276" spans="1:6" customFormat="1" hidden="1" outlineLevel="1">
      <c r="A1276">
        <v>1223</v>
      </c>
      <c r="B1276" t="s">
        <v>90</v>
      </c>
      <c r="C1276" t="s">
        <v>1269</v>
      </c>
      <c r="D1276" s="2"/>
      <c r="E1276" s="3"/>
      <c r="F1276" s="3"/>
    </row>
    <row r="1277" spans="1:6" customFormat="1" hidden="1" outlineLevel="1">
      <c r="A1277">
        <v>1224</v>
      </c>
      <c r="B1277" t="s">
        <v>90</v>
      </c>
      <c r="C1277" t="s">
        <v>1270</v>
      </c>
      <c r="D1277" s="2"/>
      <c r="E1277" s="3"/>
      <c r="F1277" s="3"/>
    </row>
    <row r="1278" spans="1:6" customFormat="1" hidden="1" outlineLevel="1">
      <c r="A1278">
        <v>1225</v>
      </c>
      <c r="B1278" t="s">
        <v>90</v>
      </c>
      <c r="C1278" t="s">
        <v>1271</v>
      </c>
      <c r="D1278" s="2"/>
      <c r="E1278" s="3"/>
      <c r="F1278" s="3"/>
    </row>
    <row r="1279" spans="1:6" customFormat="1" hidden="1" outlineLevel="1">
      <c r="A1279">
        <v>1226</v>
      </c>
      <c r="B1279" t="s">
        <v>90</v>
      </c>
      <c r="C1279" t="s">
        <v>1272</v>
      </c>
      <c r="D1279" s="2"/>
      <c r="E1279" s="3"/>
      <c r="F1279" s="3"/>
    </row>
    <row r="1280" spans="1:6" customFormat="1" hidden="1" outlineLevel="1">
      <c r="A1280">
        <v>1227</v>
      </c>
      <c r="B1280" t="s">
        <v>90</v>
      </c>
      <c r="C1280" t="s">
        <v>1273</v>
      </c>
      <c r="D1280" s="2"/>
      <c r="E1280" s="3"/>
      <c r="F1280" s="3"/>
    </row>
    <row r="1281" spans="1:6" customFormat="1" hidden="1" outlineLevel="1">
      <c r="A1281">
        <v>1228</v>
      </c>
      <c r="B1281" t="s">
        <v>90</v>
      </c>
      <c r="C1281" t="s">
        <v>1274</v>
      </c>
      <c r="D1281" s="2"/>
      <c r="E1281" s="3"/>
      <c r="F1281" s="3"/>
    </row>
    <row r="1282" spans="1:6" customFormat="1" hidden="1" outlineLevel="1">
      <c r="A1282">
        <v>1229</v>
      </c>
      <c r="B1282" t="s">
        <v>90</v>
      </c>
      <c r="C1282" t="s">
        <v>1275</v>
      </c>
      <c r="D1282" s="2"/>
      <c r="E1282" s="3"/>
      <c r="F1282" s="3"/>
    </row>
    <row r="1283" spans="1:6" customFormat="1" hidden="1" outlineLevel="1">
      <c r="A1283">
        <v>1230</v>
      </c>
      <c r="B1283" t="s">
        <v>90</v>
      </c>
      <c r="C1283" t="s">
        <v>1276</v>
      </c>
      <c r="D1283" s="2"/>
      <c r="E1283" s="3"/>
      <c r="F1283" s="3"/>
    </row>
    <row r="1284" spans="1:6" customFormat="1" hidden="1" outlineLevel="1">
      <c r="A1284">
        <v>1231</v>
      </c>
      <c r="B1284" t="s">
        <v>90</v>
      </c>
      <c r="C1284" t="s">
        <v>1277</v>
      </c>
      <c r="D1284" s="2"/>
      <c r="E1284" s="3"/>
      <c r="F1284" s="3"/>
    </row>
    <row r="1285" spans="1:6" customFormat="1" hidden="1" outlineLevel="1">
      <c r="A1285">
        <v>1232</v>
      </c>
      <c r="B1285" t="s">
        <v>90</v>
      </c>
      <c r="C1285" t="s">
        <v>1278</v>
      </c>
      <c r="D1285" s="2"/>
      <c r="E1285" s="3"/>
      <c r="F1285" s="3"/>
    </row>
    <row r="1286" spans="1:6" customFormat="1" hidden="1" outlineLevel="1">
      <c r="A1286">
        <v>1233</v>
      </c>
      <c r="B1286" t="s">
        <v>90</v>
      </c>
      <c r="C1286" t="s">
        <v>1279</v>
      </c>
      <c r="D1286" s="2"/>
      <c r="E1286" s="3"/>
      <c r="F1286" s="3"/>
    </row>
    <row r="1287" spans="1:6" customFormat="1" hidden="1" outlineLevel="1">
      <c r="A1287">
        <v>1234</v>
      </c>
      <c r="B1287" t="s">
        <v>90</v>
      </c>
      <c r="C1287" t="s">
        <v>1280</v>
      </c>
      <c r="D1287" s="2"/>
      <c r="E1287" s="3"/>
      <c r="F1287" s="3"/>
    </row>
    <row r="1288" spans="1:6" customFormat="1" hidden="1" outlineLevel="1">
      <c r="A1288">
        <v>1235</v>
      </c>
      <c r="B1288" t="s">
        <v>90</v>
      </c>
      <c r="C1288" t="s">
        <v>89</v>
      </c>
      <c r="D1288" s="2"/>
      <c r="E1288" s="3"/>
      <c r="F1288" s="3"/>
    </row>
    <row r="1289" spans="1:6" customFormat="1" hidden="1" outlineLevel="1">
      <c r="A1289">
        <v>1236</v>
      </c>
      <c r="B1289" t="s">
        <v>90</v>
      </c>
      <c r="C1289" t="s">
        <v>1281</v>
      </c>
      <c r="D1289" s="2"/>
      <c r="E1289" s="3"/>
      <c r="F1289" s="3"/>
    </row>
    <row r="1290" spans="1:6" customFormat="1" hidden="1" outlineLevel="1">
      <c r="A1290">
        <v>1237</v>
      </c>
      <c r="B1290" t="s">
        <v>90</v>
      </c>
      <c r="C1290" t="s">
        <v>1282</v>
      </c>
      <c r="D1290" s="2"/>
      <c r="E1290" s="3"/>
      <c r="F1290" s="3"/>
    </row>
    <row r="1291" spans="1:6" customFormat="1" hidden="1" outlineLevel="1">
      <c r="A1291">
        <v>1238</v>
      </c>
      <c r="B1291" t="s">
        <v>90</v>
      </c>
      <c r="C1291" t="s">
        <v>1283</v>
      </c>
      <c r="D1291" s="2"/>
      <c r="E1291" s="3"/>
      <c r="F1291" s="3"/>
    </row>
    <row r="1292" spans="1:6" customFormat="1" hidden="1" outlineLevel="1">
      <c r="A1292">
        <v>1239</v>
      </c>
      <c r="B1292" t="s">
        <v>90</v>
      </c>
      <c r="C1292" t="s">
        <v>87</v>
      </c>
      <c r="D1292" s="2"/>
      <c r="E1292" s="3"/>
      <c r="F1292" s="3"/>
    </row>
    <row r="1293" spans="1:6" customFormat="1" hidden="1" outlineLevel="1">
      <c r="A1293">
        <v>1240</v>
      </c>
      <c r="B1293" t="s">
        <v>90</v>
      </c>
      <c r="C1293" t="s">
        <v>1284</v>
      </c>
      <c r="D1293" s="2"/>
      <c r="E1293" s="3"/>
      <c r="F1293" s="3"/>
    </row>
    <row r="1294" spans="1:6" customFormat="1" hidden="1" outlineLevel="1">
      <c r="A1294">
        <v>1241</v>
      </c>
      <c r="B1294" t="s">
        <v>90</v>
      </c>
      <c r="C1294" t="s">
        <v>1285</v>
      </c>
      <c r="D1294" s="2"/>
      <c r="E1294" s="3"/>
      <c r="F1294" s="3"/>
    </row>
    <row r="1295" spans="1:6" customFormat="1" hidden="1" outlineLevel="1">
      <c r="A1295">
        <v>1242</v>
      </c>
      <c r="B1295" t="s">
        <v>90</v>
      </c>
      <c r="C1295" t="s">
        <v>1286</v>
      </c>
      <c r="D1295" s="2"/>
      <c r="E1295" s="3"/>
      <c r="F1295" s="3"/>
    </row>
    <row r="1296" spans="1:6" s="23" customFormat="1" ht="25.15" customHeight="1" collapsed="1">
      <c r="A1296" s="23" t="s">
        <v>1287</v>
      </c>
    </row>
    <row r="1297" spans="1:6" customFormat="1" hidden="1" outlineLevel="1">
      <c r="A1297">
        <v>1243</v>
      </c>
      <c r="B1297" t="s">
        <v>87</v>
      </c>
      <c r="C1297" t="s">
        <v>1288</v>
      </c>
      <c r="D1297" s="2"/>
      <c r="E1297" s="3"/>
      <c r="F1297" s="3"/>
    </row>
    <row r="1298" spans="1:6" customFormat="1" hidden="1" outlineLevel="1">
      <c r="A1298">
        <v>1244</v>
      </c>
      <c r="B1298" t="s">
        <v>87</v>
      </c>
      <c r="C1298" t="s">
        <v>87</v>
      </c>
      <c r="D1298" s="2"/>
      <c r="E1298" s="3"/>
      <c r="F1298" s="3"/>
    </row>
    <row r="1299" spans="1:6" customFormat="1" hidden="1" outlineLevel="1">
      <c r="A1299">
        <v>1245</v>
      </c>
      <c r="B1299" t="s">
        <v>87</v>
      </c>
      <c r="C1299" t="s">
        <v>439</v>
      </c>
      <c r="D1299" s="2"/>
      <c r="E1299" s="3"/>
      <c r="F1299" s="3"/>
    </row>
    <row r="1300" spans="1:6" customFormat="1" hidden="1" outlineLevel="1">
      <c r="A1300">
        <v>1246</v>
      </c>
      <c r="B1300" t="s">
        <v>87</v>
      </c>
      <c r="C1300" t="s">
        <v>1289</v>
      </c>
      <c r="D1300" s="2"/>
      <c r="E1300" s="3"/>
      <c r="F1300" s="3"/>
    </row>
    <row r="1301" spans="1:6" customFormat="1" hidden="1" outlineLevel="1">
      <c r="A1301">
        <v>1247</v>
      </c>
      <c r="B1301" t="s">
        <v>87</v>
      </c>
      <c r="C1301" t="s">
        <v>459</v>
      </c>
      <c r="D1301" s="2"/>
      <c r="E1301" s="3"/>
      <c r="F1301" s="3"/>
    </row>
    <row r="1302" spans="1:6" customFormat="1" hidden="1" outlineLevel="1">
      <c r="A1302">
        <v>1248</v>
      </c>
      <c r="B1302" t="s">
        <v>87</v>
      </c>
      <c r="C1302" t="s">
        <v>1290</v>
      </c>
      <c r="D1302" s="2"/>
      <c r="E1302" s="3"/>
      <c r="F1302" s="3"/>
    </row>
    <row r="1303" spans="1:6" customFormat="1" hidden="1" outlineLevel="1">
      <c r="A1303">
        <v>1249</v>
      </c>
      <c r="B1303" t="s">
        <v>87</v>
      </c>
      <c r="C1303" t="s">
        <v>1291</v>
      </c>
      <c r="D1303" s="2"/>
      <c r="E1303" s="3"/>
      <c r="F1303" s="3"/>
    </row>
    <row r="1304" spans="1:6" customFormat="1" hidden="1" outlineLevel="1">
      <c r="A1304">
        <v>1250</v>
      </c>
      <c r="B1304" t="s">
        <v>87</v>
      </c>
      <c r="C1304" t="s">
        <v>1292</v>
      </c>
      <c r="D1304" s="2"/>
      <c r="E1304" s="3"/>
      <c r="F1304" s="3"/>
    </row>
    <row r="1305" spans="1:6" customFormat="1" hidden="1" outlineLevel="1">
      <c r="A1305">
        <v>1251</v>
      </c>
      <c r="B1305" t="s">
        <v>87</v>
      </c>
      <c r="C1305" t="s">
        <v>1293</v>
      </c>
      <c r="D1305" s="2"/>
      <c r="E1305" s="3"/>
      <c r="F1305" s="3"/>
    </row>
    <row r="1306" spans="1:6" customFormat="1" hidden="1" outlineLevel="1">
      <c r="A1306">
        <v>1252</v>
      </c>
      <c r="B1306" t="s">
        <v>87</v>
      </c>
      <c r="C1306" t="s">
        <v>1294</v>
      </c>
      <c r="D1306" s="2"/>
      <c r="E1306" s="3"/>
      <c r="F1306" s="3"/>
    </row>
    <row r="1307" spans="1:6" customFormat="1" hidden="1" outlineLevel="1">
      <c r="A1307">
        <v>1253</v>
      </c>
      <c r="B1307" t="s">
        <v>87</v>
      </c>
      <c r="C1307" t="s">
        <v>1295</v>
      </c>
      <c r="D1307" s="2"/>
      <c r="E1307" s="3"/>
      <c r="F1307" s="3"/>
    </row>
    <row r="1308" spans="1:6" customFormat="1" hidden="1" outlineLevel="1">
      <c r="A1308">
        <v>1254</v>
      </c>
      <c r="B1308" t="s">
        <v>87</v>
      </c>
      <c r="C1308" t="s">
        <v>470</v>
      </c>
      <c r="D1308" s="2"/>
      <c r="E1308" s="3"/>
      <c r="F1308" s="3"/>
    </row>
    <row r="1309" spans="1:6" customFormat="1" hidden="1" outlineLevel="1">
      <c r="A1309">
        <v>1255</v>
      </c>
      <c r="B1309" t="s">
        <v>87</v>
      </c>
      <c r="C1309" t="s">
        <v>1296</v>
      </c>
      <c r="D1309" s="2"/>
      <c r="E1309" s="3"/>
      <c r="F1309" s="3"/>
    </row>
    <row r="1310" spans="1:6" customFormat="1" hidden="1" outlineLevel="1">
      <c r="A1310">
        <v>1256</v>
      </c>
      <c r="B1310" t="s">
        <v>87</v>
      </c>
      <c r="C1310" t="s">
        <v>1297</v>
      </c>
      <c r="D1310" s="2"/>
      <c r="E1310" s="3"/>
      <c r="F1310" s="3"/>
    </row>
    <row r="1311" spans="1:6" customFormat="1" hidden="1" outlineLevel="1">
      <c r="A1311">
        <v>1257</v>
      </c>
      <c r="B1311" t="s">
        <v>87</v>
      </c>
      <c r="C1311" t="s">
        <v>1298</v>
      </c>
      <c r="D1311" s="2"/>
      <c r="E1311" s="3"/>
      <c r="F1311" s="3"/>
    </row>
    <row r="1312" spans="1:6" customFormat="1" hidden="1" outlineLevel="1">
      <c r="A1312">
        <v>1258</v>
      </c>
      <c r="B1312" t="s">
        <v>87</v>
      </c>
      <c r="C1312" t="s">
        <v>475</v>
      </c>
      <c r="D1312" s="2"/>
      <c r="E1312" s="3"/>
      <c r="F1312" s="3"/>
    </row>
    <row r="1313" spans="1:6" customFormat="1" hidden="1" outlineLevel="1">
      <c r="A1313">
        <v>1259</v>
      </c>
      <c r="B1313" t="s">
        <v>87</v>
      </c>
      <c r="C1313" t="s">
        <v>1299</v>
      </c>
      <c r="D1313" s="2"/>
      <c r="E1313" s="3"/>
      <c r="F1313" s="3"/>
    </row>
    <row r="1314" spans="1:6" customFormat="1" hidden="1" outlineLevel="1">
      <c r="A1314">
        <v>1260</v>
      </c>
      <c r="B1314" t="s">
        <v>87</v>
      </c>
      <c r="C1314" t="s">
        <v>1300</v>
      </c>
      <c r="D1314" s="2"/>
      <c r="E1314" s="3"/>
      <c r="F1314" s="3"/>
    </row>
    <row r="1315" spans="1:6" customFormat="1" hidden="1" outlineLevel="1">
      <c r="A1315">
        <v>1261</v>
      </c>
      <c r="B1315" t="s">
        <v>87</v>
      </c>
      <c r="C1315" t="s">
        <v>1301</v>
      </c>
      <c r="D1315" s="2"/>
      <c r="E1315" s="3"/>
      <c r="F1315" s="3"/>
    </row>
    <row r="1316" spans="1:6" customFormat="1" hidden="1" outlineLevel="1">
      <c r="A1316">
        <v>1262</v>
      </c>
      <c r="B1316" t="s">
        <v>87</v>
      </c>
      <c r="C1316" t="s">
        <v>478</v>
      </c>
      <c r="D1316" s="2"/>
      <c r="E1316" s="3"/>
      <c r="F1316" s="3"/>
    </row>
    <row r="1317" spans="1:6" customFormat="1" hidden="1" outlineLevel="1">
      <c r="A1317">
        <v>1263</v>
      </c>
      <c r="B1317" t="s">
        <v>87</v>
      </c>
      <c r="C1317" t="s">
        <v>1302</v>
      </c>
      <c r="D1317" s="2"/>
      <c r="E1317" s="3"/>
      <c r="F1317" s="3"/>
    </row>
    <row r="1318" spans="1:6" customFormat="1" hidden="1" outlineLevel="1">
      <c r="A1318">
        <v>1264</v>
      </c>
      <c r="B1318" t="s">
        <v>87</v>
      </c>
      <c r="C1318" t="s">
        <v>1303</v>
      </c>
      <c r="D1318" s="2"/>
      <c r="E1318" s="3"/>
      <c r="F1318" s="3"/>
    </row>
    <row r="1319" spans="1:6" customFormat="1" hidden="1" outlineLevel="1">
      <c r="A1319">
        <v>1265</v>
      </c>
      <c r="B1319" t="s">
        <v>87</v>
      </c>
      <c r="C1319" t="s">
        <v>1304</v>
      </c>
      <c r="D1319" s="2"/>
      <c r="E1319" s="3"/>
      <c r="F1319" s="3"/>
    </row>
    <row r="1320" spans="1:6" customFormat="1" hidden="1" outlineLevel="1">
      <c r="A1320">
        <v>1266</v>
      </c>
      <c r="B1320" t="s">
        <v>87</v>
      </c>
      <c r="C1320" t="s">
        <v>1305</v>
      </c>
      <c r="D1320" s="2"/>
      <c r="E1320" s="3"/>
      <c r="F1320" s="3"/>
    </row>
    <row r="1321" spans="1:6" customFormat="1" hidden="1" outlineLevel="1">
      <c r="A1321">
        <v>1267</v>
      </c>
      <c r="B1321" t="s">
        <v>87</v>
      </c>
      <c r="C1321" t="s">
        <v>1306</v>
      </c>
      <c r="D1321" s="2"/>
      <c r="E1321" s="3"/>
      <c r="F1321" s="3"/>
    </row>
    <row r="1322" spans="1:6" s="23" customFormat="1" ht="25.15" customHeight="1" collapsed="1">
      <c r="A1322" s="23" t="s">
        <v>1307</v>
      </c>
    </row>
    <row r="1323" spans="1:6" customFormat="1" hidden="1" outlineLevel="1">
      <c r="A1323">
        <v>1268</v>
      </c>
      <c r="B1323" t="s">
        <v>88</v>
      </c>
      <c r="C1323" t="s">
        <v>1308</v>
      </c>
      <c r="D1323" s="2"/>
      <c r="E1323" s="3"/>
      <c r="F1323" s="3"/>
    </row>
    <row r="1324" spans="1:6" customFormat="1" hidden="1" outlineLevel="1">
      <c r="A1324">
        <v>1269</v>
      </c>
      <c r="B1324" t="s">
        <v>88</v>
      </c>
      <c r="C1324" t="s">
        <v>88</v>
      </c>
      <c r="D1324" s="2"/>
      <c r="E1324" s="3"/>
      <c r="F1324" s="3"/>
    </row>
    <row r="1325" spans="1:6" customFormat="1" hidden="1" outlineLevel="1">
      <c r="A1325">
        <v>1270</v>
      </c>
      <c r="B1325" t="s">
        <v>88</v>
      </c>
      <c r="C1325" t="s">
        <v>439</v>
      </c>
      <c r="D1325" s="2"/>
      <c r="E1325" s="3"/>
      <c r="F1325" s="3"/>
    </row>
    <row r="1326" spans="1:6" customFormat="1" hidden="1" outlineLevel="1">
      <c r="A1326">
        <v>1271</v>
      </c>
      <c r="B1326" t="s">
        <v>88</v>
      </c>
      <c r="C1326" t="s">
        <v>1309</v>
      </c>
      <c r="D1326" s="2"/>
      <c r="E1326" s="3"/>
      <c r="F1326" s="3"/>
    </row>
    <row r="1327" spans="1:6" customFormat="1" hidden="1" outlineLevel="1">
      <c r="A1327">
        <v>1272</v>
      </c>
      <c r="B1327" t="s">
        <v>88</v>
      </c>
      <c r="C1327" t="s">
        <v>814</v>
      </c>
      <c r="D1327" s="2"/>
      <c r="E1327" s="3"/>
      <c r="F1327" s="3"/>
    </row>
    <row r="1328" spans="1:6" customFormat="1" hidden="1" outlineLevel="1">
      <c r="A1328">
        <v>1273</v>
      </c>
      <c r="B1328" t="s">
        <v>88</v>
      </c>
      <c r="C1328" t="s">
        <v>459</v>
      </c>
      <c r="D1328" s="2"/>
      <c r="E1328" s="3"/>
      <c r="F1328" s="3"/>
    </row>
    <row r="1329" spans="1:6" customFormat="1" hidden="1" outlineLevel="1">
      <c r="A1329">
        <v>1274</v>
      </c>
      <c r="B1329" t="s">
        <v>88</v>
      </c>
      <c r="C1329" t="s">
        <v>1310</v>
      </c>
      <c r="D1329" s="2"/>
      <c r="E1329" s="3"/>
      <c r="F1329" s="3"/>
    </row>
    <row r="1330" spans="1:6" customFormat="1" hidden="1" outlineLevel="1">
      <c r="A1330">
        <v>1275</v>
      </c>
      <c r="B1330" t="s">
        <v>88</v>
      </c>
      <c r="C1330" t="s">
        <v>1311</v>
      </c>
      <c r="D1330" s="2"/>
      <c r="E1330" s="3"/>
      <c r="F1330" s="3"/>
    </row>
    <row r="1331" spans="1:6" customFormat="1" hidden="1" outlineLevel="1">
      <c r="A1331">
        <v>1276</v>
      </c>
      <c r="B1331" t="s">
        <v>88</v>
      </c>
      <c r="C1331" t="s">
        <v>1312</v>
      </c>
      <c r="D1331" s="2"/>
      <c r="E1331" s="3"/>
      <c r="F1331" s="3"/>
    </row>
    <row r="1332" spans="1:6" customFormat="1" hidden="1" outlineLevel="1">
      <c r="A1332">
        <v>1277</v>
      </c>
      <c r="B1332" t="s">
        <v>88</v>
      </c>
      <c r="C1332" t="s">
        <v>1313</v>
      </c>
      <c r="D1332" s="2"/>
      <c r="E1332" s="3"/>
      <c r="F1332" s="3"/>
    </row>
    <row r="1333" spans="1:6" customFormat="1" hidden="1" outlineLevel="1">
      <c r="A1333">
        <v>1278</v>
      </c>
      <c r="B1333" t="s">
        <v>88</v>
      </c>
      <c r="C1333" t="s">
        <v>1314</v>
      </c>
      <c r="D1333" s="2"/>
      <c r="E1333" s="3"/>
      <c r="F1333" s="3"/>
    </row>
    <row r="1334" spans="1:6" customFormat="1" hidden="1" outlineLevel="1">
      <c r="A1334">
        <v>1279</v>
      </c>
      <c r="B1334" t="s">
        <v>88</v>
      </c>
      <c r="C1334" t="s">
        <v>1315</v>
      </c>
      <c r="D1334" s="2"/>
      <c r="E1334" s="3"/>
      <c r="F1334" s="3"/>
    </row>
    <row r="1335" spans="1:6" customFormat="1" hidden="1" outlineLevel="1">
      <c r="A1335">
        <v>1280</v>
      </c>
      <c r="B1335" t="s">
        <v>88</v>
      </c>
      <c r="C1335" t="s">
        <v>1316</v>
      </c>
      <c r="D1335" s="2"/>
      <c r="E1335" s="3"/>
      <c r="F1335" s="3"/>
    </row>
    <row r="1336" spans="1:6" customFormat="1" hidden="1" outlineLevel="1">
      <c r="A1336">
        <v>1281</v>
      </c>
      <c r="B1336" t="s">
        <v>88</v>
      </c>
      <c r="C1336" t="s">
        <v>1317</v>
      </c>
      <c r="D1336" s="2"/>
      <c r="E1336" s="3"/>
      <c r="F1336" s="3"/>
    </row>
    <row r="1337" spans="1:6" customFormat="1" hidden="1" outlineLevel="1">
      <c r="A1337">
        <v>1282</v>
      </c>
      <c r="B1337" t="s">
        <v>88</v>
      </c>
      <c r="C1337" t="s">
        <v>1318</v>
      </c>
      <c r="D1337" s="2"/>
      <c r="E1337" s="3"/>
      <c r="F1337" s="3"/>
    </row>
    <row r="1338" spans="1:6" customFormat="1" hidden="1" outlineLevel="1">
      <c r="A1338">
        <v>1283</v>
      </c>
      <c r="B1338" t="s">
        <v>88</v>
      </c>
      <c r="C1338" t="s">
        <v>1319</v>
      </c>
      <c r="D1338" s="2"/>
      <c r="E1338" s="3"/>
      <c r="F1338" s="3"/>
    </row>
    <row r="1339" spans="1:6" customFormat="1" hidden="1" outlineLevel="1">
      <c r="A1339">
        <v>1284</v>
      </c>
      <c r="B1339" t="s">
        <v>88</v>
      </c>
      <c r="C1339" t="s">
        <v>1320</v>
      </c>
      <c r="D1339" s="2"/>
      <c r="E1339" s="3"/>
      <c r="F1339" s="3"/>
    </row>
    <row r="1340" spans="1:6" customFormat="1" hidden="1" outlineLevel="1">
      <c r="A1340">
        <v>1285</v>
      </c>
      <c r="B1340" t="s">
        <v>88</v>
      </c>
      <c r="C1340" t="s">
        <v>1321</v>
      </c>
      <c r="D1340" s="2"/>
      <c r="E1340" s="3"/>
      <c r="F1340" s="3"/>
    </row>
    <row r="1341" spans="1:6" customFormat="1" hidden="1" outlineLevel="1">
      <c r="A1341">
        <v>1286</v>
      </c>
      <c r="B1341" t="s">
        <v>88</v>
      </c>
      <c r="C1341" t="s">
        <v>517</v>
      </c>
      <c r="D1341" s="2"/>
      <c r="E1341" s="3"/>
      <c r="F1341" s="3"/>
    </row>
    <row r="1342" spans="1:6" customFormat="1" hidden="1" outlineLevel="1">
      <c r="A1342">
        <v>1287</v>
      </c>
      <c r="B1342" t="s">
        <v>88</v>
      </c>
      <c r="C1342" t="s">
        <v>1322</v>
      </c>
      <c r="D1342" s="2"/>
      <c r="E1342" s="3"/>
      <c r="F1342" s="3"/>
    </row>
    <row r="1343" spans="1:6" customFormat="1" hidden="1" outlineLevel="1">
      <c r="A1343">
        <v>1288</v>
      </c>
      <c r="B1343" t="s">
        <v>88</v>
      </c>
      <c r="C1343" t="s">
        <v>470</v>
      </c>
      <c r="D1343" s="2"/>
      <c r="E1343" s="3"/>
      <c r="F1343" s="3"/>
    </row>
    <row r="1344" spans="1:6" customFormat="1" hidden="1" outlineLevel="1">
      <c r="A1344">
        <v>1289</v>
      </c>
      <c r="B1344" t="s">
        <v>88</v>
      </c>
      <c r="C1344" t="s">
        <v>1323</v>
      </c>
      <c r="D1344" s="2"/>
      <c r="E1344" s="3"/>
      <c r="F1344" s="3"/>
    </row>
    <row r="1345" spans="1:6" customFormat="1" hidden="1" outlineLevel="1">
      <c r="A1345">
        <v>1290</v>
      </c>
      <c r="B1345" t="s">
        <v>88</v>
      </c>
      <c r="C1345" t="s">
        <v>1324</v>
      </c>
      <c r="D1345" s="2"/>
      <c r="E1345" s="3"/>
      <c r="F1345" s="3"/>
    </row>
    <row r="1346" spans="1:6" customFormat="1" hidden="1" outlineLevel="1">
      <c r="A1346">
        <v>1291</v>
      </c>
      <c r="B1346" t="s">
        <v>88</v>
      </c>
      <c r="C1346" t="s">
        <v>1325</v>
      </c>
      <c r="D1346" s="2"/>
      <c r="E1346" s="3"/>
      <c r="F1346" s="3"/>
    </row>
    <row r="1347" spans="1:6" customFormat="1" hidden="1" outlineLevel="1">
      <c r="A1347">
        <v>1292</v>
      </c>
      <c r="B1347" t="s">
        <v>88</v>
      </c>
      <c r="C1347" t="s">
        <v>1326</v>
      </c>
      <c r="D1347" s="2"/>
      <c r="E1347" s="3"/>
      <c r="F1347" s="3"/>
    </row>
    <row r="1348" spans="1:6" customFormat="1" hidden="1" outlineLevel="1">
      <c r="A1348">
        <v>1293</v>
      </c>
      <c r="B1348" t="s">
        <v>88</v>
      </c>
      <c r="C1348" t="s">
        <v>1327</v>
      </c>
      <c r="D1348" s="2"/>
      <c r="E1348" s="3"/>
      <c r="F1348" s="3"/>
    </row>
    <row r="1349" spans="1:6" customFormat="1" hidden="1" outlineLevel="1">
      <c r="A1349">
        <v>1294</v>
      </c>
      <c r="B1349" t="s">
        <v>88</v>
      </c>
      <c r="C1349" t="s">
        <v>1328</v>
      </c>
      <c r="D1349" s="2"/>
      <c r="E1349" s="3"/>
      <c r="F1349" s="3"/>
    </row>
    <row r="1350" spans="1:6" customFormat="1" hidden="1" outlineLevel="1">
      <c r="A1350">
        <v>1295</v>
      </c>
      <c r="B1350" t="s">
        <v>88</v>
      </c>
      <c r="C1350" t="s">
        <v>1329</v>
      </c>
      <c r="D1350" s="2"/>
      <c r="E1350" s="3"/>
      <c r="F1350" s="3"/>
    </row>
    <row r="1351" spans="1:6" customFormat="1" hidden="1" outlineLevel="1">
      <c r="A1351">
        <v>1296</v>
      </c>
      <c r="B1351" t="s">
        <v>88</v>
      </c>
      <c r="C1351" t="s">
        <v>475</v>
      </c>
      <c r="D1351" s="2"/>
      <c r="E1351" s="3"/>
      <c r="F1351" s="3"/>
    </row>
    <row r="1352" spans="1:6" customFormat="1" hidden="1" outlineLevel="1">
      <c r="A1352">
        <v>1297</v>
      </c>
      <c r="B1352" t="s">
        <v>88</v>
      </c>
      <c r="C1352" t="s">
        <v>1330</v>
      </c>
      <c r="D1352" s="2"/>
      <c r="E1352" s="3"/>
      <c r="F1352" s="3"/>
    </row>
    <row r="1353" spans="1:6" customFormat="1" hidden="1" outlineLevel="1">
      <c r="A1353">
        <v>1298</v>
      </c>
      <c r="B1353" t="s">
        <v>88</v>
      </c>
      <c r="C1353" t="s">
        <v>1331</v>
      </c>
      <c r="D1353" s="2"/>
      <c r="E1353" s="3"/>
      <c r="F1353" s="3"/>
    </row>
    <row r="1354" spans="1:6" customFormat="1" hidden="1" outlineLevel="1">
      <c r="A1354">
        <v>1299</v>
      </c>
      <c r="B1354" t="s">
        <v>88</v>
      </c>
      <c r="C1354" t="s">
        <v>1332</v>
      </c>
      <c r="D1354" s="2"/>
      <c r="E1354" s="3"/>
      <c r="F1354" s="3"/>
    </row>
    <row r="1355" spans="1:6" customFormat="1" hidden="1" outlineLevel="1">
      <c r="A1355">
        <v>1300</v>
      </c>
      <c r="B1355" t="s">
        <v>88</v>
      </c>
      <c r="C1355" t="s">
        <v>478</v>
      </c>
      <c r="D1355" s="2"/>
      <c r="E1355" s="3"/>
      <c r="F1355" s="3"/>
    </row>
    <row r="1356" spans="1:6" customFormat="1" hidden="1" outlineLevel="1">
      <c r="A1356">
        <v>1301</v>
      </c>
      <c r="B1356" t="s">
        <v>88</v>
      </c>
      <c r="C1356" t="s">
        <v>1333</v>
      </c>
      <c r="D1356" s="2"/>
      <c r="E1356" s="3"/>
      <c r="F1356" s="3"/>
    </row>
    <row r="1357" spans="1:6" customFormat="1" hidden="1" outlineLevel="1">
      <c r="A1357">
        <v>1302</v>
      </c>
      <c r="B1357" t="s">
        <v>88</v>
      </c>
      <c r="C1357" t="s">
        <v>1334</v>
      </c>
      <c r="D1357" s="2"/>
      <c r="E1357" s="3"/>
      <c r="F1357" s="3"/>
    </row>
    <row r="1358" spans="1:6" customFormat="1" hidden="1" outlineLevel="1">
      <c r="A1358">
        <v>1303</v>
      </c>
      <c r="B1358" t="s">
        <v>88</v>
      </c>
      <c r="C1358" t="s">
        <v>1335</v>
      </c>
      <c r="D1358" s="2"/>
      <c r="E1358" s="3"/>
      <c r="F1358" s="3"/>
    </row>
    <row r="1359" spans="1:6" s="23" customFormat="1" ht="25.15" customHeight="1" collapsed="1">
      <c r="A1359" s="23" t="s">
        <v>1336</v>
      </c>
    </row>
    <row r="1360" spans="1:6" customFormat="1" hidden="1" outlineLevel="1">
      <c r="A1360">
        <v>1304</v>
      </c>
      <c r="B1360" t="s">
        <v>89</v>
      </c>
      <c r="C1360" t="s">
        <v>1337</v>
      </c>
      <c r="D1360" s="2"/>
      <c r="E1360" s="3"/>
      <c r="F1360" s="3"/>
    </row>
    <row r="1361" spans="1:6" customFormat="1" hidden="1" outlineLevel="1">
      <c r="A1361">
        <v>1305</v>
      </c>
      <c r="B1361" t="s">
        <v>89</v>
      </c>
      <c r="C1361" t="s">
        <v>89</v>
      </c>
      <c r="D1361" s="2"/>
      <c r="E1361" s="3"/>
      <c r="F1361" s="3"/>
    </row>
    <row r="1362" spans="1:6" customFormat="1" hidden="1" outlineLevel="1">
      <c r="A1362">
        <v>1306</v>
      </c>
      <c r="B1362" t="s">
        <v>89</v>
      </c>
      <c r="C1362" t="s">
        <v>439</v>
      </c>
      <c r="D1362" s="2"/>
      <c r="E1362" s="3"/>
      <c r="F1362" s="3"/>
    </row>
    <row r="1363" spans="1:6" customFormat="1" hidden="1" outlineLevel="1">
      <c r="A1363">
        <v>1307</v>
      </c>
      <c r="B1363" t="s">
        <v>89</v>
      </c>
      <c r="C1363" t="s">
        <v>1338</v>
      </c>
      <c r="D1363" s="2"/>
      <c r="E1363" s="3"/>
      <c r="F1363" s="3"/>
    </row>
    <row r="1364" spans="1:6" customFormat="1" hidden="1" outlineLevel="1">
      <c r="A1364">
        <v>1308</v>
      </c>
      <c r="B1364" t="s">
        <v>89</v>
      </c>
      <c r="C1364" t="s">
        <v>814</v>
      </c>
      <c r="D1364" s="2"/>
      <c r="E1364" s="3"/>
      <c r="F1364" s="3"/>
    </row>
    <row r="1365" spans="1:6" customFormat="1" hidden="1" outlineLevel="1">
      <c r="A1365">
        <v>1309</v>
      </c>
      <c r="B1365" t="s">
        <v>89</v>
      </c>
      <c r="C1365" t="s">
        <v>459</v>
      </c>
      <c r="D1365" s="2"/>
      <c r="E1365" s="3"/>
      <c r="F1365" s="3"/>
    </row>
    <row r="1366" spans="1:6" customFormat="1" hidden="1" outlineLevel="1">
      <c r="A1366">
        <v>1310</v>
      </c>
      <c r="B1366" t="s">
        <v>89</v>
      </c>
      <c r="C1366" t="s">
        <v>1339</v>
      </c>
      <c r="D1366" s="2"/>
      <c r="E1366" s="3"/>
      <c r="F1366" s="3"/>
    </row>
    <row r="1367" spans="1:6" customFormat="1" hidden="1" outlineLevel="1">
      <c r="A1367">
        <v>1311</v>
      </c>
      <c r="B1367" t="s">
        <v>89</v>
      </c>
      <c r="C1367" t="s">
        <v>1340</v>
      </c>
      <c r="D1367" s="2"/>
      <c r="E1367" s="3"/>
      <c r="F1367" s="3"/>
    </row>
    <row r="1368" spans="1:6" customFormat="1" hidden="1" outlineLevel="1">
      <c r="A1368">
        <v>1312</v>
      </c>
      <c r="B1368" t="s">
        <v>89</v>
      </c>
      <c r="C1368" t="s">
        <v>1341</v>
      </c>
      <c r="D1368" s="2"/>
      <c r="E1368" s="3"/>
      <c r="F1368" s="3"/>
    </row>
    <row r="1369" spans="1:6" customFormat="1" hidden="1" outlineLevel="1">
      <c r="A1369">
        <v>1313</v>
      </c>
      <c r="B1369" t="s">
        <v>89</v>
      </c>
      <c r="C1369" t="s">
        <v>1342</v>
      </c>
      <c r="D1369" s="2"/>
      <c r="E1369" s="3"/>
      <c r="F1369" s="3"/>
    </row>
    <row r="1370" spans="1:6" customFormat="1" hidden="1" outlineLevel="1">
      <c r="A1370">
        <v>1314</v>
      </c>
      <c r="B1370" t="s">
        <v>89</v>
      </c>
      <c r="C1370" t="s">
        <v>1343</v>
      </c>
      <c r="D1370" s="2"/>
      <c r="E1370" s="3"/>
      <c r="F1370" s="3"/>
    </row>
    <row r="1371" spans="1:6" customFormat="1" hidden="1" outlineLevel="1">
      <c r="A1371">
        <v>1315</v>
      </c>
      <c r="B1371" t="s">
        <v>89</v>
      </c>
      <c r="C1371" t="s">
        <v>1344</v>
      </c>
      <c r="D1371" s="2"/>
      <c r="E1371" s="3"/>
      <c r="F1371" s="3"/>
    </row>
    <row r="1372" spans="1:6" customFormat="1" hidden="1" outlineLevel="1">
      <c r="A1372">
        <v>1316</v>
      </c>
      <c r="B1372" t="s">
        <v>89</v>
      </c>
      <c r="C1372" t="s">
        <v>1345</v>
      </c>
      <c r="D1372" s="2"/>
      <c r="E1372" s="3"/>
      <c r="F1372" s="3"/>
    </row>
    <row r="1373" spans="1:6" customFormat="1" hidden="1" outlineLevel="1">
      <c r="A1373">
        <v>1317</v>
      </c>
      <c r="B1373" t="s">
        <v>89</v>
      </c>
      <c r="C1373" t="s">
        <v>1346</v>
      </c>
      <c r="D1373" s="2"/>
      <c r="E1373" s="3"/>
      <c r="F1373" s="3"/>
    </row>
    <row r="1374" spans="1:6" customFormat="1" hidden="1" outlineLevel="1">
      <c r="A1374">
        <v>1318</v>
      </c>
      <c r="B1374" t="s">
        <v>89</v>
      </c>
      <c r="C1374" t="s">
        <v>1347</v>
      </c>
      <c r="D1374" s="2"/>
      <c r="E1374" s="3"/>
      <c r="F1374" s="3"/>
    </row>
    <row r="1375" spans="1:6" customFormat="1" hidden="1" outlineLevel="1">
      <c r="A1375">
        <v>1319</v>
      </c>
      <c r="B1375" t="s">
        <v>89</v>
      </c>
      <c r="C1375" t="s">
        <v>517</v>
      </c>
      <c r="D1375" s="2"/>
      <c r="E1375" s="3"/>
      <c r="F1375" s="3"/>
    </row>
    <row r="1376" spans="1:6" customFormat="1" hidden="1" outlineLevel="1">
      <c r="A1376">
        <v>1320</v>
      </c>
      <c r="B1376" t="s">
        <v>89</v>
      </c>
      <c r="C1376" t="s">
        <v>1348</v>
      </c>
      <c r="D1376" s="2"/>
      <c r="E1376" s="3"/>
      <c r="F1376" s="3"/>
    </row>
    <row r="1377" spans="1:6" customFormat="1" hidden="1" outlineLevel="1">
      <c r="A1377">
        <v>1321</v>
      </c>
      <c r="B1377" t="s">
        <v>89</v>
      </c>
      <c r="C1377" t="s">
        <v>470</v>
      </c>
      <c r="D1377" s="2"/>
      <c r="E1377" s="3"/>
      <c r="F1377" s="3"/>
    </row>
    <row r="1378" spans="1:6" customFormat="1" hidden="1" outlineLevel="1">
      <c r="A1378">
        <v>1322</v>
      </c>
      <c r="B1378" t="s">
        <v>89</v>
      </c>
      <c r="C1378" t="s">
        <v>1349</v>
      </c>
      <c r="D1378" s="2"/>
      <c r="E1378" s="3"/>
      <c r="F1378" s="3"/>
    </row>
    <row r="1379" spans="1:6" customFormat="1" hidden="1" outlineLevel="1">
      <c r="A1379">
        <v>1323</v>
      </c>
      <c r="B1379" t="s">
        <v>89</v>
      </c>
      <c r="C1379" t="s">
        <v>1350</v>
      </c>
      <c r="D1379" s="2"/>
      <c r="E1379" s="3"/>
      <c r="F1379" s="3"/>
    </row>
    <row r="1380" spans="1:6" customFormat="1" hidden="1" outlineLevel="1">
      <c r="A1380">
        <v>1324</v>
      </c>
      <c r="B1380" t="s">
        <v>89</v>
      </c>
      <c r="C1380" t="s">
        <v>1351</v>
      </c>
      <c r="D1380" s="2"/>
      <c r="E1380" s="3"/>
      <c r="F1380" s="3"/>
    </row>
    <row r="1381" spans="1:6" customFormat="1" hidden="1" outlineLevel="1">
      <c r="A1381">
        <v>1325</v>
      </c>
      <c r="B1381" t="s">
        <v>89</v>
      </c>
      <c r="C1381" t="s">
        <v>1352</v>
      </c>
      <c r="D1381" s="2"/>
      <c r="E1381" s="3"/>
      <c r="F1381" s="3"/>
    </row>
    <row r="1382" spans="1:6" customFormat="1" hidden="1" outlineLevel="1">
      <c r="A1382">
        <v>1326</v>
      </c>
      <c r="B1382" t="s">
        <v>89</v>
      </c>
      <c r="C1382" t="s">
        <v>478</v>
      </c>
      <c r="D1382" s="2"/>
      <c r="E1382" s="3"/>
      <c r="F1382" s="3"/>
    </row>
    <row r="1383" spans="1:6" customFormat="1" hidden="1" outlineLevel="1">
      <c r="A1383">
        <v>1327</v>
      </c>
      <c r="B1383" t="s">
        <v>89</v>
      </c>
      <c r="C1383" t="s">
        <v>1353</v>
      </c>
      <c r="D1383" s="2"/>
      <c r="E1383" s="3"/>
      <c r="F1383" s="3"/>
    </row>
    <row r="1384" spans="1:6" customFormat="1" hidden="1" outlineLevel="1">
      <c r="A1384">
        <v>1328</v>
      </c>
      <c r="B1384" t="s">
        <v>89</v>
      </c>
      <c r="C1384" t="s">
        <v>1354</v>
      </c>
      <c r="D1384" s="2"/>
      <c r="E1384" s="3"/>
      <c r="F1384" s="3"/>
    </row>
    <row r="1385" spans="1:6" customFormat="1" hidden="1" outlineLevel="1">
      <c r="A1385">
        <v>1329</v>
      </c>
      <c r="B1385" t="s">
        <v>89</v>
      </c>
      <c r="C1385" t="s">
        <v>1355</v>
      </c>
      <c r="D1385" s="2"/>
      <c r="E1385" s="3"/>
      <c r="F1385" s="3"/>
    </row>
    <row r="1386" spans="1:6" customFormat="1" hidden="1" outlineLevel="1">
      <c r="A1386">
        <v>1330</v>
      </c>
      <c r="B1386" t="s">
        <v>89</v>
      </c>
      <c r="C1386" t="s">
        <v>1356</v>
      </c>
      <c r="D1386" s="2"/>
      <c r="E1386" s="3"/>
      <c r="F1386" s="3"/>
    </row>
    <row r="1387" spans="1:6" s="23" customFormat="1" ht="25.15" customHeight="1" collapsed="1">
      <c r="A1387" s="23" t="s">
        <v>1357</v>
      </c>
    </row>
    <row r="1388" spans="1:6" customFormat="1" hidden="1" outlineLevel="1">
      <c r="A1388">
        <v>1331</v>
      </c>
      <c r="B1388" t="s">
        <v>69</v>
      </c>
      <c r="C1388" t="s">
        <v>69</v>
      </c>
      <c r="D1388" s="2"/>
      <c r="E1388" s="3"/>
      <c r="F1388" s="3"/>
    </row>
    <row r="1389" spans="1:6" customFormat="1" hidden="1" outlineLevel="1">
      <c r="A1389">
        <v>1332</v>
      </c>
      <c r="B1389" t="s">
        <v>69</v>
      </c>
      <c r="C1389" t="s">
        <v>1358</v>
      </c>
      <c r="D1389" s="2"/>
      <c r="E1389" s="3"/>
      <c r="F1389" s="3"/>
    </row>
    <row r="1390" spans="1:6" customFormat="1" hidden="1" outlineLevel="1">
      <c r="A1390">
        <v>1333</v>
      </c>
      <c r="B1390" t="s">
        <v>69</v>
      </c>
      <c r="C1390" t="s">
        <v>1359</v>
      </c>
      <c r="D1390" s="2"/>
      <c r="E1390" s="3"/>
      <c r="F1390" s="3"/>
    </row>
    <row r="1391" spans="1:6" customFormat="1" hidden="1" outlineLevel="1">
      <c r="A1391">
        <v>1334</v>
      </c>
      <c r="B1391" t="s">
        <v>69</v>
      </c>
      <c r="C1391" t="s">
        <v>439</v>
      </c>
      <c r="D1391" s="2"/>
      <c r="E1391" s="3"/>
      <c r="F1391" s="3"/>
    </row>
    <row r="1392" spans="1:6" customFormat="1" hidden="1" outlineLevel="1">
      <c r="A1392">
        <v>1335</v>
      </c>
      <c r="B1392" t="s">
        <v>69</v>
      </c>
      <c r="C1392" t="s">
        <v>1360</v>
      </c>
      <c r="D1392" s="2"/>
      <c r="E1392" s="3"/>
      <c r="F1392" s="3"/>
    </row>
    <row r="1393" spans="1:6" customFormat="1" hidden="1" outlineLevel="1">
      <c r="A1393">
        <v>1336</v>
      </c>
      <c r="B1393" t="s">
        <v>69</v>
      </c>
      <c r="C1393" t="s">
        <v>1361</v>
      </c>
      <c r="D1393" s="2"/>
      <c r="E1393" s="3"/>
      <c r="F1393" s="3"/>
    </row>
    <row r="1394" spans="1:6" customFormat="1" hidden="1" outlineLevel="1">
      <c r="A1394">
        <v>1337</v>
      </c>
      <c r="B1394" t="s">
        <v>69</v>
      </c>
      <c r="C1394" t="s">
        <v>1362</v>
      </c>
      <c r="D1394" s="2"/>
      <c r="E1394" s="3"/>
      <c r="F1394" s="3"/>
    </row>
    <row r="1395" spans="1:6" customFormat="1" hidden="1" outlineLevel="1">
      <c r="A1395">
        <v>1338</v>
      </c>
      <c r="B1395" t="s">
        <v>69</v>
      </c>
      <c r="C1395" t="s">
        <v>1363</v>
      </c>
      <c r="D1395" s="2"/>
      <c r="E1395" s="3"/>
      <c r="F1395" s="3"/>
    </row>
    <row r="1396" spans="1:6" customFormat="1" hidden="1" outlineLevel="1">
      <c r="A1396">
        <v>1339</v>
      </c>
      <c r="B1396" t="s">
        <v>69</v>
      </c>
      <c r="C1396" t="s">
        <v>1364</v>
      </c>
      <c r="D1396" s="2"/>
      <c r="E1396" s="3"/>
      <c r="F1396" s="3"/>
    </row>
    <row r="1397" spans="1:6" customFormat="1" hidden="1" outlineLevel="1">
      <c r="A1397">
        <v>1340</v>
      </c>
      <c r="B1397" t="s">
        <v>69</v>
      </c>
      <c r="C1397" t="s">
        <v>1365</v>
      </c>
      <c r="D1397" s="2"/>
      <c r="E1397" s="3"/>
      <c r="F1397" s="3"/>
    </row>
    <row r="1398" spans="1:6" customFormat="1" hidden="1" outlineLevel="1">
      <c r="A1398">
        <v>1341</v>
      </c>
      <c r="B1398" t="s">
        <v>69</v>
      </c>
      <c r="C1398" t="s">
        <v>1366</v>
      </c>
      <c r="D1398" s="2"/>
      <c r="E1398" s="3"/>
      <c r="F1398" s="3"/>
    </row>
    <row r="1399" spans="1:6" customFormat="1" hidden="1" outlineLevel="1">
      <c r="A1399">
        <v>1342</v>
      </c>
      <c r="B1399" t="s">
        <v>69</v>
      </c>
      <c r="C1399" t="s">
        <v>1367</v>
      </c>
      <c r="D1399" s="2"/>
      <c r="E1399" s="3"/>
      <c r="F1399" s="3"/>
    </row>
    <row r="1400" spans="1:6" customFormat="1" hidden="1" outlineLevel="1">
      <c r="A1400">
        <v>1343</v>
      </c>
      <c r="B1400" t="s">
        <v>69</v>
      </c>
      <c r="C1400" t="s">
        <v>1368</v>
      </c>
      <c r="D1400" s="2"/>
      <c r="E1400" s="3"/>
      <c r="F1400" s="3"/>
    </row>
    <row r="1401" spans="1:6" customFormat="1" hidden="1" outlineLevel="1">
      <c r="A1401">
        <v>1344</v>
      </c>
      <c r="B1401" t="s">
        <v>69</v>
      </c>
      <c r="C1401" t="s">
        <v>1369</v>
      </c>
      <c r="D1401" s="2"/>
      <c r="E1401" s="3"/>
      <c r="F1401" s="3"/>
    </row>
    <row r="1402" spans="1:6" customFormat="1" hidden="1" outlineLevel="1">
      <c r="A1402">
        <v>1345</v>
      </c>
      <c r="B1402" t="s">
        <v>69</v>
      </c>
      <c r="C1402" t="s">
        <v>1370</v>
      </c>
      <c r="D1402" s="2"/>
      <c r="E1402" s="3"/>
      <c r="F1402" s="3"/>
    </row>
    <row r="1403" spans="1:6" customFormat="1" hidden="1" outlineLevel="1">
      <c r="A1403">
        <v>1346</v>
      </c>
      <c r="B1403" t="s">
        <v>69</v>
      </c>
      <c r="C1403" t="s">
        <v>1371</v>
      </c>
      <c r="D1403" s="2"/>
      <c r="E1403" s="3"/>
      <c r="F1403" s="3"/>
    </row>
    <row r="1404" spans="1:6" customFormat="1" hidden="1" outlineLevel="1">
      <c r="A1404">
        <v>1347</v>
      </c>
      <c r="B1404" t="s">
        <v>69</v>
      </c>
      <c r="C1404" t="s">
        <v>1372</v>
      </c>
      <c r="D1404" s="2"/>
      <c r="E1404" s="3"/>
      <c r="F1404" s="3"/>
    </row>
    <row r="1405" spans="1:6" customFormat="1" hidden="1" outlineLevel="1">
      <c r="A1405">
        <v>1348</v>
      </c>
      <c r="B1405" t="s">
        <v>69</v>
      </c>
      <c r="C1405" t="s">
        <v>1373</v>
      </c>
      <c r="D1405" s="2"/>
      <c r="E1405" s="3"/>
      <c r="F1405" s="3"/>
    </row>
    <row r="1406" spans="1:6" customFormat="1" hidden="1" outlineLevel="1">
      <c r="A1406">
        <v>1349</v>
      </c>
      <c r="B1406" t="s">
        <v>69</v>
      </c>
      <c r="C1406" t="s">
        <v>1374</v>
      </c>
      <c r="D1406" s="2"/>
      <c r="E1406" s="3"/>
      <c r="F1406" s="3"/>
    </row>
    <row r="1407" spans="1:6" customFormat="1" hidden="1" outlineLevel="1">
      <c r="A1407">
        <v>1350</v>
      </c>
      <c r="B1407" t="s">
        <v>69</v>
      </c>
      <c r="C1407" t="s">
        <v>1375</v>
      </c>
      <c r="D1407" s="2"/>
      <c r="E1407" s="3"/>
      <c r="F1407" s="3"/>
    </row>
    <row r="1408" spans="1:6" customFormat="1" hidden="1" outlineLevel="1">
      <c r="A1408">
        <v>1351</v>
      </c>
      <c r="B1408" t="s">
        <v>69</v>
      </c>
      <c r="C1408" t="s">
        <v>1376</v>
      </c>
      <c r="D1408" s="2"/>
      <c r="E1408" s="3"/>
      <c r="F1408" s="3"/>
    </row>
    <row r="1409" spans="1:6" customFormat="1" hidden="1" outlineLevel="1">
      <c r="A1409">
        <v>1352</v>
      </c>
      <c r="B1409" t="s">
        <v>69</v>
      </c>
      <c r="C1409" t="s">
        <v>1377</v>
      </c>
      <c r="D1409" s="2"/>
      <c r="E1409" s="3"/>
      <c r="F1409" s="3"/>
    </row>
    <row r="1410" spans="1:6" customFormat="1" hidden="1" outlineLevel="1">
      <c r="A1410">
        <v>1353</v>
      </c>
      <c r="B1410" t="s">
        <v>69</v>
      </c>
      <c r="C1410" t="s">
        <v>1378</v>
      </c>
      <c r="D1410" s="2"/>
      <c r="E1410" s="3"/>
      <c r="F1410" s="3"/>
    </row>
    <row r="1411" spans="1:6" customFormat="1" hidden="1" outlineLevel="1">
      <c r="A1411">
        <v>1354</v>
      </c>
      <c r="B1411" t="s">
        <v>69</v>
      </c>
      <c r="C1411" t="s">
        <v>1379</v>
      </c>
      <c r="D1411" s="2"/>
      <c r="E1411" s="3"/>
      <c r="F1411" s="3"/>
    </row>
    <row r="1412" spans="1:6" customFormat="1" hidden="1" outlineLevel="1">
      <c r="A1412">
        <v>1355</v>
      </c>
      <c r="B1412" t="s">
        <v>69</v>
      </c>
      <c r="C1412" t="s">
        <v>1380</v>
      </c>
      <c r="D1412" s="2"/>
      <c r="E1412" s="3"/>
      <c r="F1412" s="3"/>
    </row>
    <row r="1413" spans="1:6" customFormat="1" hidden="1" outlineLevel="1">
      <c r="A1413">
        <v>1356</v>
      </c>
      <c r="B1413" t="s">
        <v>69</v>
      </c>
      <c r="C1413" t="s">
        <v>1381</v>
      </c>
      <c r="D1413" s="2"/>
      <c r="E1413" s="3"/>
      <c r="F1413" s="3"/>
    </row>
    <row r="1414" spans="1:6" customFormat="1" hidden="1" outlineLevel="1">
      <c r="A1414">
        <v>1357</v>
      </c>
      <c r="B1414" t="s">
        <v>69</v>
      </c>
      <c r="C1414" t="s">
        <v>1382</v>
      </c>
      <c r="D1414" s="2"/>
      <c r="E1414" s="3"/>
      <c r="F1414" s="3"/>
    </row>
    <row r="1415" spans="1:6" customFormat="1" hidden="1" outlineLevel="1">
      <c r="A1415">
        <v>1358</v>
      </c>
      <c r="B1415" t="s">
        <v>69</v>
      </c>
      <c r="C1415" t="s">
        <v>1383</v>
      </c>
      <c r="D1415" s="2"/>
      <c r="E1415" s="3"/>
      <c r="F1415" s="3"/>
    </row>
    <row r="1416" spans="1:6" customFormat="1" hidden="1" outlineLevel="1">
      <c r="A1416">
        <v>1359</v>
      </c>
      <c r="B1416" t="s">
        <v>69</v>
      </c>
      <c r="C1416" t="s">
        <v>1384</v>
      </c>
      <c r="D1416" s="2"/>
      <c r="E1416" s="3"/>
      <c r="F1416" s="3"/>
    </row>
    <row r="1417" spans="1:6" customFormat="1" hidden="1" outlineLevel="1">
      <c r="A1417">
        <v>1360</v>
      </c>
      <c r="B1417" t="s">
        <v>69</v>
      </c>
      <c r="C1417" t="s">
        <v>1385</v>
      </c>
      <c r="D1417" s="2"/>
      <c r="E1417" s="3"/>
      <c r="F1417" s="3"/>
    </row>
    <row r="1418" spans="1:6" customFormat="1" hidden="1" outlineLevel="1">
      <c r="A1418">
        <v>1361</v>
      </c>
      <c r="B1418" t="s">
        <v>69</v>
      </c>
      <c r="C1418" t="s">
        <v>1386</v>
      </c>
      <c r="D1418" s="2"/>
      <c r="E1418" s="3"/>
      <c r="F1418" s="3"/>
    </row>
    <row r="1419" spans="1:6" customFormat="1" hidden="1" outlineLevel="1">
      <c r="A1419">
        <v>1362</v>
      </c>
      <c r="B1419" t="s">
        <v>69</v>
      </c>
      <c r="C1419" t="s">
        <v>1387</v>
      </c>
      <c r="D1419" s="2"/>
      <c r="E1419" s="3"/>
      <c r="F1419" s="3"/>
    </row>
    <row r="1420" spans="1:6" customFormat="1" hidden="1" outlineLevel="1">
      <c r="A1420">
        <v>1363</v>
      </c>
      <c r="B1420" t="s">
        <v>69</v>
      </c>
      <c r="C1420" t="s">
        <v>1388</v>
      </c>
      <c r="D1420" s="2"/>
      <c r="E1420" s="3"/>
      <c r="F1420" s="3"/>
    </row>
    <row r="1421" spans="1:6" customFormat="1" hidden="1" outlineLevel="1">
      <c r="A1421">
        <v>1364</v>
      </c>
      <c r="B1421" t="s">
        <v>69</v>
      </c>
      <c r="C1421" t="s">
        <v>1389</v>
      </c>
      <c r="D1421" s="2"/>
      <c r="E1421" s="3"/>
      <c r="F1421" s="3"/>
    </row>
    <row r="1422" spans="1:6" customFormat="1" hidden="1" outlineLevel="1">
      <c r="A1422">
        <v>1365</v>
      </c>
      <c r="B1422" t="s">
        <v>69</v>
      </c>
      <c r="C1422" t="s">
        <v>1390</v>
      </c>
      <c r="D1422" s="2"/>
      <c r="E1422" s="3"/>
      <c r="F1422" s="3"/>
    </row>
    <row r="1423" spans="1:6" customFormat="1" hidden="1" outlineLevel="1">
      <c r="A1423">
        <v>1366</v>
      </c>
      <c r="B1423" t="s">
        <v>69</v>
      </c>
      <c r="C1423" t="s">
        <v>1391</v>
      </c>
      <c r="D1423" s="2"/>
      <c r="E1423" s="3"/>
      <c r="F1423" s="3"/>
    </row>
    <row r="1424" spans="1:6" customFormat="1" hidden="1" outlineLevel="1">
      <c r="A1424">
        <v>1367</v>
      </c>
      <c r="B1424" t="s">
        <v>69</v>
      </c>
      <c r="C1424" t="s">
        <v>1392</v>
      </c>
      <c r="D1424" s="2"/>
      <c r="E1424" s="3"/>
      <c r="F1424" s="3"/>
    </row>
    <row r="1425" spans="1:6" customFormat="1" hidden="1" outlineLevel="1">
      <c r="A1425">
        <v>1368</v>
      </c>
      <c r="B1425" t="s">
        <v>69</v>
      </c>
      <c r="C1425" t="s">
        <v>1393</v>
      </c>
      <c r="D1425" s="2"/>
      <c r="E1425" s="3"/>
      <c r="F1425" s="3"/>
    </row>
    <row r="1426" spans="1:6" customFormat="1" hidden="1" outlineLevel="1">
      <c r="A1426">
        <v>1369</v>
      </c>
      <c r="B1426" t="s">
        <v>69</v>
      </c>
      <c r="C1426" t="s">
        <v>1394</v>
      </c>
      <c r="D1426" s="2"/>
      <c r="E1426" s="3"/>
      <c r="F1426" s="3"/>
    </row>
    <row r="1427" spans="1:6" customFormat="1" hidden="1" outlineLevel="1">
      <c r="A1427">
        <v>1370</v>
      </c>
      <c r="B1427" t="s">
        <v>69</v>
      </c>
      <c r="C1427" t="s">
        <v>1395</v>
      </c>
      <c r="D1427" s="2"/>
      <c r="E1427" s="3"/>
      <c r="F1427" s="3"/>
    </row>
    <row r="1428" spans="1:6" customFormat="1" hidden="1" outlineLevel="1">
      <c r="A1428">
        <v>1371</v>
      </c>
      <c r="B1428" t="s">
        <v>69</v>
      </c>
      <c r="C1428" t="s">
        <v>1396</v>
      </c>
      <c r="D1428" s="2"/>
      <c r="E1428" s="3"/>
      <c r="F1428" s="3"/>
    </row>
    <row r="1429" spans="1:6" customFormat="1" hidden="1" outlineLevel="1">
      <c r="A1429">
        <v>1372</v>
      </c>
      <c r="B1429" t="s">
        <v>69</v>
      </c>
      <c r="C1429" t="s">
        <v>1397</v>
      </c>
      <c r="D1429" s="2"/>
      <c r="E1429" s="3"/>
      <c r="F1429" s="3"/>
    </row>
    <row r="1430" spans="1:6" customFormat="1" hidden="1" outlineLevel="1">
      <c r="A1430">
        <v>1373</v>
      </c>
      <c r="B1430" t="s">
        <v>69</v>
      </c>
      <c r="C1430" t="s">
        <v>1398</v>
      </c>
      <c r="D1430" s="2"/>
      <c r="E1430" s="3"/>
      <c r="F1430" s="3"/>
    </row>
    <row r="1431" spans="1:6" customFormat="1" hidden="1" outlineLevel="1">
      <c r="A1431">
        <v>1374</v>
      </c>
      <c r="B1431" t="s">
        <v>69</v>
      </c>
      <c r="C1431" t="s">
        <v>1399</v>
      </c>
      <c r="D1431" s="2"/>
      <c r="E1431" s="3"/>
      <c r="F1431" s="3"/>
    </row>
    <row r="1432" spans="1:6" customFormat="1" hidden="1" outlineLevel="1">
      <c r="A1432">
        <v>1375</v>
      </c>
      <c r="B1432" t="s">
        <v>69</v>
      </c>
      <c r="C1432" t="s">
        <v>1400</v>
      </c>
      <c r="D1432" s="2"/>
      <c r="E1432" s="3"/>
      <c r="F1432" s="3"/>
    </row>
    <row r="1433" spans="1:6" customFormat="1" hidden="1" outlineLevel="1">
      <c r="A1433">
        <v>1376</v>
      </c>
      <c r="B1433" t="s">
        <v>69</v>
      </c>
      <c r="C1433" t="s">
        <v>1401</v>
      </c>
      <c r="D1433" s="2"/>
      <c r="E1433" s="3"/>
      <c r="F1433" s="3"/>
    </row>
    <row r="1434" spans="1:6" customFormat="1" hidden="1" outlineLevel="1">
      <c r="A1434">
        <v>1377</v>
      </c>
      <c r="B1434" t="s">
        <v>69</v>
      </c>
      <c r="C1434" t="s">
        <v>1402</v>
      </c>
      <c r="D1434" s="2"/>
      <c r="E1434" s="3"/>
      <c r="F1434" s="3"/>
    </row>
    <row r="1435" spans="1:6" customFormat="1" hidden="1" outlineLevel="1">
      <c r="A1435">
        <v>1378</v>
      </c>
      <c r="B1435" t="s">
        <v>69</v>
      </c>
      <c r="C1435" t="s">
        <v>1403</v>
      </c>
      <c r="D1435" s="2"/>
      <c r="E1435" s="3"/>
      <c r="F1435" s="3"/>
    </row>
    <row r="1436" spans="1:6" customFormat="1" hidden="1" outlineLevel="1">
      <c r="A1436">
        <v>1379</v>
      </c>
      <c r="B1436" t="s">
        <v>69</v>
      </c>
      <c r="C1436" t="s">
        <v>1404</v>
      </c>
      <c r="D1436" s="2"/>
      <c r="E1436" s="3"/>
      <c r="F1436" s="3"/>
    </row>
    <row r="1437" spans="1:6" customFormat="1" hidden="1" outlineLevel="1">
      <c r="A1437">
        <v>1380</v>
      </c>
      <c r="B1437" t="s">
        <v>69</v>
      </c>
      <c r="C1437" t="s">
        <v>1405</v>
      </c>
      <c r="D1437" s="2"/>
      <c r="E1437" s="3"/>
      <c r="F1437" s="3"/>
    </row>
    <row r="1438" spans="1:6" customFormat="1" hidden="1" outlineLevel="1">
      <c r="A1438">
        <v>1381</v>
      </c>
      <c r="B1438" t="s">
        <v>69</v>
      </c>
      <c r="C1438" t="s">
        <v>1406</v>
      </c>
      <c r="D1438" s="2"/>
      <c r="E1438" s="3"/>
      <c r="F1438" s="3"/>
    </row>
    <row r="1439" spans="1:6" s="23" customFormat="1" ht="25.15" customHeight="1" collapsed="1">
      <c r="A1439" s="23" t="s">
        <v>1407</v>
      </c>
    </row>
    <row r="1440" spans="1:6" customFormat="1" hidden="1" outlineLevel="1">
      <c r="A1440">
        <v>1382</v>
      </c>
      <c r="B1440" t="s">
        <v>65</v>
      </c>
      <c r="C1440" t="s">
        <v>1408</v>
      </c>
      <c r="D1440" s="2"/>
      <c r="E1440" s="3"/>
      <c r="F1440" s="3"/>
    </row>
    <row r="1441" spans="1:6" customFormat="1" hidden="1" outlineLevel="1">
      <c r="A1441">
        <v>1383</v>
      </c>
      <c r="B1441" t="s">
        <v>65</v>
      </c>
      <c r="C1441" t="s">
        <v>65</v>
      </c>
      <c r="D1441" s="2"/>
      <c r="E1441" s="3"/>
      <c r="F1441" s="3"/>
    </row>
    <row r="1442" spans="1:6" customFormat="1" hidden="1" outlineLevel="1">
      <c r="A1442">
        <v>1384</v>
      </c>
      <c r="B1442" t="s">
        <v>65</v>
      </c>
      <c r="C1442" t="s">
        <v>439</v>
      </c>
      <c r="D1442" s="2"/>
      <c r="E1442" s="3"/>
      <c r="F1442" s="3"/>
    </row>
    <row r="1443" spans="1:6" customFormat="1" hidden="1" outlineLevel="1">
      <c r="A1443">
        <v>1385</v>
      </c>
      <c r="B1443" t="s">
        <v>65</v>
      </c>
      <c r="C1443" t="s">
        <v>1409</v>
      </c>
      <c r="D1443" s="2"/>
      <c r="E1443" s="3"/>
      <c r="F1443" s="3"/>
    </row>
    <row r="1444" spans="1:6" customFormat="1" hidden="1" outlineLevel="1">
      <c r="A1444">
        <v>1386</v>
      </c>
      <c r="B1444" t="s">
        <v>65</v>
      </c>
      <c r="C1444" t="s">
        <v>814</v>
      </c>
      <c r="D1444" s="2"/>
      <c r="E1444" s="3"/>
      <c r="F1444" s="3"/>
    </row>
    <row r="1445" spans="1:6" customFormat="1" hidden="1" outlineLevel="1">
      <c r="A1445">
        <v>1387</v>
      </c>
      <c r="B1445" t="s">
        <v>65</v>
      </c>
      <c r="C1445" t="s">
        <v>459</v>
      </c>
      <c r="D1445" s="2"/>
      <c r="E1445" s="3"/>
      <c r="F1445" s="3"/>
    </row>
    <row r="1446" spans="1:6" customFormat="1" hidden="1" outlineLevel="1">
      <c r="A1446">
        <v>1388</v>
      </c>
      <c r="B1446" t="s">
        <v>65</v>
      </c>
      <c r="C1446" t="s">
        <v>1410</v>
      </c>
      <c r="D1446" s="2"/>
      <c r="E1446" s="3"/>
      <c r="F1446" s="3"/>
    </row>
    <row r="1447" spans="1:6" customFormat="1" hidden="1" outlineLevel="1">
      <c r="A1447">
        <v>1389</v>
      </c>
      <c r="B1447" t="s">
        <v>65</v>
      </c>
      <c r="C1447" t="s">
        <v>1411</v>
      </c>
      <c r="D1447" s="2"/>
      <c r="E1447" s="3"/>
      <c r="F1447" s="3"/>
    </row>
    <row r="1448" spans="1:6" customFormat="1" hidden="1" outlineLevel="1">
      <c r="A1448">
        <v>1390</v>
      </c>
      <c r="B1448" t="s">
        <v>65</v>
      </c>
      <c r="C1448" t="s">
        <v>1412</v>
      </c>
      <c r="D1448" s="2"/>
      <c r="E1448" s="3"/>
      <c r="F1448" s="3"/>
    </row>
    <row r="1449" spans="1:6" customFormat="1" hidden="1" outlineLevel="1">
      <c r="A1449">
        <v>1391</v>
      </c>
      <c r="B1449" t="s">
        <v>65</v>
      </c>
      <c r="C1449" t="s">
        <v>1413</v>
      </c>
      <c r="D1449" s="2"/>
      <c r="E1449" s="3"/>
      <c r="F1449" s="3"/>
    </row>
    <row r="1450" spans="1:6" customFormat="1" hidden="1" outlineLevel="1">
      <c r="A1450">
        <v>1392</v>
      </c>
      <c r="B1450" t="s">
        <v>65</v>
      </c>
      <c r="C1450" t="s">
        <v>1414</v>
      </c>
      <c r="D1450" s="2"/>
      <c r="E1450" s="3"/>
      <c r="F1450" s="3"/>
    </row>
    <row r="1451" spans="1:6" customFormat="1" hidden="1" outlineLevel="1">
      <c r="A1451">
        <v>1393</v>
      </c>
      <c r="B1451" t="s">
        <v>65</v>
      </c>
      <c r="C1451" t="s">
        <v>470</v>
      </c>
      <c r="D1451" s="2"/>
      <c r="E1451" s="3"/>
      <c r="F1451" s="3"/>
    </row>
    <row r="1452" spans="1:6" customFormat="1" hidden="1" outlineLevel="1">
      <c r="A1452">
        <v>1394</v>
      </c>
      <c r="B1452" t="s">
        <v>65</v>
      </c>
      <c r="C1452" t="s">
        <v>1415</v>
      </c>
      <c r="D1452" s="2"/>
      <c r="E1452" s="3"/>
      <c r="F1452" s="3"/>
    </row>
    <row r="1453" spans="1:6" customFormat="1" hidden="1" outlineLevel="1">
      <c r="A1453">
        <v>1395</v>
      </c>
      <c r="B1453" t="s">
        <v>65</v>
      </c>
      <c r="C1453" t="s">
        <v>1416</v>
      </c>
      <c r="D1453" s="2"/>
      <c r="E1453" s="3"/>
      <c r="F1453" s="3"/>
    </row>
    <row r="1454" spans="1:6" customFormat="1" hidden="1" outlineLevel="1">
      <c r="A1454">
        <v>1396</v>
      </c>
      <c r="B1454" t="s">
        <v>65</v>
      </c>
      <c r="C1454" t="s">
        <v>475</v>
      </c>
      <c r="D1454" s="2"/>
      <c r="E1454" s="3"/>
      <c r="F1454" s="3"/>
    </row>
    <row r="1455" spans="1:6" customFormat="1" hidden="1" outlineLevel="1">
      <c r="A1455">
        <v>1397</v>
      </c>
      <c r="B1455" t="s">
        <v>65</v>
      </c>
      <c r="C1455" t="s">
        <v>1417</v>
      </c>
      <c r="D1455" s="2"/>
      <c r="E1455" s="3"/>
      <c r="F1455" s="3"/>
    </row>
    <row r="1456" spans="1:6" customFormat="1" hidden="1" outlineLevel="1">
      <c r="A1456">
        <v>1398</v>
      </c>
      <c r="B1456" t="s">
        <v>65</v>
      </c>
      <c r="C1456" t="s">
        <v>478</v>
      </c>
      <c r="D1456" s="2"/>
      <c r="E1456" s="3"/>
      <c r="F1456" s="3"/>
    </row>
    <row r="1457" spans="1:6" customFormat="1" hidden="1" outlineLevel="1">
      <c r="A1457">
        <v>1399</v>
      </c>
      <c r="B1457" t="s">
        <v>65</v>
      </c>
      <c r="C1457" t="s">
        <v>1418</v>
      </c>
      <c r="D1457" s="2"/>
      <c r="E1457" s="3"/>
      <c r="F1457" s="3"/>
    </row>
    <row r="1458" spans="1:6" customFormat="1" hidden="1" outlineLevel="1">
      <c r="A1458">
        <v>1400</v>
      </c>
      <c r="B1458" t="s">
        <v>65</v>
      </c>
      <c r="C1458" t="s">
        <v>1419</v>
      </c>
      <c r="D1458" s="2"/>
      <c r="E1458" s="3"/>
      <c r="F1458" s="3"/>
    </row>
    <row r="1459" spans="1:6" customFormat="1" hidden="1" outlineLevel="1">
      <c r="A1459">
        <v>1401</v>
      </c>
      <c r="B1459" t="s">
        <v>65</v>
      </c>
      <c r="C1459" t="s">
        <v>1420</v>
      </c>
      <c r="D1459" s="2"/>
      <c r="E1459" s="3"/>
      <c r="F1459" s="3"/>
    </row>
    <row r="1460" spans="1:6" s="23" customFormat="1" ht="25.15" customHeight="1" collapsed="1">
      <c r="A1460" s="23" t="s">
        <v>1421</v>
      </c>
    </row>
    <row r="1461" spans="1:6" customFormat="1" hidden="1" outlineLevel="1">
      <c r="A1461">
        <v>1402</v>
      </c>
      <c r="B1461" t="s">
        <v>66</v>
      </c>
      <c r="C1461" t="s">
        <v>1422</v>
      </c>
      <c r="D1461" s="2"/>
      <c r="E1461" s="3"/>
      <c r="F1461" s="3"/>
    </row>
    <row r="1462" spans="1:6" customFormat="1" hidden="1" outlineLevel="1">
      <c r="A1462">
        <v>1403</v>
      </c>
      <c r="B1462" t="s">
        <v>66</v>
      </c>
      <c r="C1462" t="s">
        <v>66</v>
      </c>
      <c r="D1462" s="2"/>
      <c r="E1462" s="3"/>
      <c r="F1462" s="3"/>
    </row>
    <row r="1463" spans="1:6" customFormat="1" hidden="1" outlineLevel="1">
      <c r="A1463">
        <v>1404</v>
      </c>
      <c r="B1463" t="s">
        <v>66</v>
      </c>
      <c r="C1463" t="s">
        <v>439</v>
      </c>
      <c r="D1463" s="2"/>
      <c r="E1463" s="3"/>
      <c r="F1463" s="3"/>
    </row>
    <row r="1464" spans="1:6" customFormat="1" hidden="1" outlineLevel="1">
      <c r="A1464">
        <v>1405</v>
      </c>
      <c r="B1464" t="s">
        <v>66</v>
      </c>
      <c r="C1464" t="s">
        <v>1423</v>
      </c>
      <c r="D1464" s="2"/>
      <c r="E1464" s="3"/>
      <c r="F1464" s="3"/>
    </row>
    <row r="1465" spans="1:6" customFormat="1" hidden="1" outlineLevel="1">
      <c r="A1465">
        <v>1406</v>
      </c>
      <c r="B1465" t="s">
        <v>66</v>
      </c>
      <c r="C1465" t="s">
        <v>1424</v>
      </c>
      <c r="D1465" s="2"/>
      <c r="E1465" s="3"/>
      <c r="F1465" s="3"/>
    </row>
    <row r="1466" spans="1:6" customFormat="1" hidden="1" outlineLevel="1">
      <c r="A1466">
        <v>1407</v>
      </c>
      <c r="B1466" t="s">
        <v>66</v>
      </c>
      <c r="C1466" t="s">
        <v>1425</v>
      </c>
      <c r="D1466" s="2"/>
      <c r="E1466" s="3"/>
      <c r="F1466" s="3"/>
    </row>
    <row r="1467" spans="1:6" customFormat="1" hidden="1" outlineLevel="1">
      <c r="A1467">
        <v>1408</v>
      </c>
      <c r="B1467" t="s">
        <v>66</v>
      </c>
      <c r="C1467" t="s">
        <v>459</v>
      </c>
      <c r="D1467" s="2"/>
      <c r="E1467" s="3"/>
      <c r="F1467" s="3"/>
    </row>
    <row r="1468" spans="1:6" customFormat="1" hidden="1" outlineLevel="1">
      <c r="A1468">
        <v>1409</v>
      </c>
      <c r="B1468" t="s">
        <v>66</v>
      </c>
      <c r="C1468" t="s">
        <v>1426</v>
      </c>
      <c r="D1468" s="2"/>
      <c r="E1468" s="3"/>
      <c r="F1468" s="3"/>
    </row>
    <row r="1469" spans="1:6" customFormat="1" hidden="1" outlineLevel="1">
      <c r="A1469">
        <v>1410</v>
      </c>
      <c r="B1469" t="s">
        <v>66</v>
      </c>
      <c r="C1469" t="s">
        <v>1427</v>
      </c>
      <c r="D1469" s="2"/>
      <c r="E1469" s="3"/>
      <c r="F1469" s="3"/>
    </row>
    <row r="1470" spans="1:6" customFormat="1" hidden="1" outlineLevel="1">
      <c r="A1470">
        <v>1411</v>
      </c>
      <c r="B1470" t="s">
        <v>66</v>
      </c>
      <c r="C1470" t="s">
        <v>1428</v>
      </c>
      <c r="D1470" s="2"/>
      <c r="E1470" s="3"/>
      <c r="F1470" s="3"/>
    </row>
    <row r="1471" spans="1:6" customFormat="1" hidden="1" outlineLevel="1">
      <c r="A1471">
        <v>1412</v>
      </c>
      <c r="B1471" t="s">
        <v>66</v>
      </c>
      <c r="C1471" t="s">
        <v>1429</v>
      </c>
      <c r="D1471" s="2"/>
      <c r="E1471" s="3"/>
      <c r="F1471" s="3"/>
    </row>
    <row r="1472" spans="1:6" customFormat="1" hidden="1" outlineLevel="1">
      <c r="A1472">
        <v>1413</v>
      </c>
      <c r="B1472" t="s">
        <v>66</v>
      </c>
      <c r="C1472" t="s">
        <v>1430</v>
      </c>
      <c r="D1472" s="2"/>
      <c r="E1472" s="3"/>
      <c r="F1472" s="3"/>
    </row>
    <row r="1473" spans="1:6" customFormat="1" hidden="1" outlineLevel="1">
      <c r="A1473">
        <v>1414</v>
      </c>
      <c r="B1473" t="s">
        <v>66</v>
      </c>
      <c r="C1473" t="s">
        <v>1431</v>
      </c>
      <c r="D1473" s="2"/>
      <c r="E1473" s="3"/>
      <c r="F1473" s="3"/>
    </row>
    <row r="1474" spans="1:6" customFormat="1" hidden="1" outlineLevel="1">
      <c r="A1474">
        <v>1415</v>
      </c>
      <c r="B1474" t="s">
        <v>66</v>
      </c>
      <c r="C1474" t="s">
        <v>1432</v>
      </c>
      <c r="D1474" s="2"/>
      <c r="E1474" s="3"/>
      <c r="F1474" s="3"/>
    </row>
    <row r="1475" spans="1:6" customFormat="1" hidden="1" outlineLevel="1">
      <c r="A1475">
        <v>1416</v>
      </c>
      <c r="B1475" t="s">
        <v>66</v>
      </c>
      <c r="C1475" t="s">
        <v>1433</v>
      </c>
      <c r="D1475" s="2"/>
      <c r="E1475" s="3"/>
      <c r="F1475" s="3"/>
    </row>
    <row r="1476" spans="1:6" customFormat="1" hidden="1" outlineLevel="1">
      <c r="A1476">
        <v>1417</v>
      </c>
      <c r="B1476" t="s">
        <v>66</v>
      </c>
      <c r="C1476" t="s">
        <v>475</v>
      </c>
      <c r="D1476" s="2"/>
      <c r="E1476" s="3"/>
      <c r="F1476" s="3"/>
    </row>
    <row r="1477" spans="1:6" customFormat="1" hidden="1" outlineLevel="1">
      <c r="A1477">
        <v>1418</v>
      </c>
      <c r="B1477" t="s">
        <v>66</v>
      </c>
      <c r="C1477" t="s">
        <v>1434</v>
      </c>
      <c r="D1477" s="2"/>
      <c r="E1477" s="3"/>
      <c r="F1477" s="3"/>
    </row>
    <row r="1478" spans="1:6" customFormat="1" hidden="1" outlineLevel="1">
      <c r="A1478">
        <v>1419</v>
      </c>
      <c r="B1478" t="s">
        <v>66</v>
      </c>
      <c r="C1478" t="s">
        <v>1435</v>
      </c>
      <c r="D1478" s="2"/>
      <c r="E1478" s="3"/>
      <c r="F1478" s="3"/>
    </row>
    <row r="1479" spans="1:6" customFormat="1" hidden="1" outlineLevel="1">
      <c r="A1479">
        <v>1420</v>
      </c>
      <c r="B1479" t="s">
        <v>66</v>
      </c>
      <c r="C1479" t="s">
        <v>1436</v>
      </c>
      <c r="D1479" s="2"/>
      <c r="E1479" s="3"/>
      <c r="F1479" s="3"/>
    </row>
    <row r="1480" spans="1:6" customFormat="1" hidden="1" outlineLevel="1">
      <c r="A1480">
        <v>1421</v>
      </c>
      <c r="B1480" t="s">
        <v>66</v>
      </c>
      <c r="C1480" t="s">
        <v>1437</v>
      </c>
      <c r="D1480" s="2"/>
      <c r="E1480" s="3"/>
      <c r="F1480" s="3"/>
    </row>
    <row r="1481" spans="1:6" customFormat="1" hidden="1" outlineLevel="1">
      <c r="A1481">
        <v>1422</v>
      </c>
      <c r="B1481" t="s">
        <v>66</v>
      </c>
      <c r="C1481" t="s">
        <v>478</v>
      </c>
      <c r="D1481" s="2"/>
      <c r="E1481" s="3"/>
      <c r="F1481" s="3"/>
    </row>
    <row r="1482" spans="1:6" customFormat="1" hidden="1" outlineLevel="1">
      <c r="A1482">
        <v>1423</v>
      </c>
      <c r="B1482" t="s">
        <v>66</v>
      </c>
      <c r="C1482" t="s">
        <v>1438</v>
      </c>
      <c r="D1482" s="2"/>
      <c r="E1482" s="3"/>
      <c r="F1482" s="3"/>
    </row>
    <row r="1483" spans="1:6" customFormat="1" hidden="1" outlineLevel="1">
      <c r="A1483">
        <v>1424</v>
      </c>
      <c r="B1483" t="s">
        <v>66</v>
      </c>
      <c r="C1483" t="s">
        <v>1439</v>
      </c>
      <c r="D1483" s="2"/>
      <c r="E1483" s="3"/>
      <c r="F1483" s="3"/>
    </row>
    <row r="1484" spans="1:6" s="23" customFormat="1" ht="25.15" customHeight="1" collapsed="1">
      <c r="A1484" s="23" t="s">
        <v>1440</v>
      </c>
    </row>
    <row r="1485" spans="1:6" customFormat="1" hidden="1" outlineLevel="1">
      <c r="A1485">
        <v>1425</v>
      </c>
      <c r="B1485" t="s">
        <v>67</v>
      </c>
      <c r="C1485" t="s">
        <v>1441</v>
      </c>
      <c r="D1485" s="2"/>
      <c r="E1485" s="3"/>
      <c r="F1485" s="3"/>
    </row>
    <row r="1486" spans="1:6" customFormat="1" hidden="1" outlineLevel="1">
      <c r="A1486">
        <v>1426</v>
      </c>
      <c r="B1486" t="s">
        <v>67</v>
      </c>
      <c r="C1486" t="s">
        <v>67</v>
      </c>
      <c r="D1486" s="2"/>
      <c r="E1486" s="3"/>
      <c r="F1486" s="3"/>
    </row>
    <row r="1487" spans="1:6" customFormat="1" hidden="1" outlineLevel="1">
      <c r="A1487">
        <v>1427</v>
      </c>
      <c r="B1487" t="s">
        <v>67</v>
      </c>
      <c r="C1487" t="s">
        <v>439</v>
      </c>
      <c r="D1487" s="2"/>
      <c r="E1487" s="3"/>
      <c r="F1487" s="3"/>
    </row>
    <row r="1488" spans="1:6" customFormat="1" hidden="1" outlineLevel="1">
      <c r="A1488">
        <v>1428</v>
      </c>
      <c r="B1488" t="s">
        <v>67</v>
      </c>
      <c r="C1488" t="s">
        <v>540</v>
      </c>
      <c r="D1488" s="2"/>
      <c r="E1488" s="3"/>
      <c r="F1488" s="3"/>
    </row>
    <row r="1489" spans="1:6" customFormat="1" hidden="1" outlineLevel="1">
      <c r="A1489">
        <v>1429</v>
      </c>
      <c r="B1489" t="s">
        <v>67</v>
      </c>
      <c r="C1489" t="s">
        <v>1442</v>
      </c>
      <c r="D1489" s="2"/>
      <c r="E1489" s="3"/>
      <c r="F1489" s="3"/>
    </row>
    <row r="1490" spans="1:6" customFormat="1" hidden="1" outlineLevel="1">
      <c r="A1490">
        <v>1430</v>
      </c>
      <c r="B1490" t="s">
        <v>67</v>
      </c>
      <c r="C1490" t="s">
        <v>1443</v>
      </c>
      <c r="D1490" s="2"/>
      <c r="E1490" s="3"/>
      <c r="F1490" s="3"/>
    </row>
    <row r="1491" spans="1:6" customFormat="1" hidden="1" outlineLevel="1">
      <c r="A1491">
        <v>1431</v>
      </c>
      <c r="B1491" t="s">
        <v>67</v>
      </c>
      <c r="C1491" t="s">
        <v>459</v>
      </c>
      <c r="D1491" s="2"/>
      <c r="E1491" s="3"/>
      <c r="F1491" s="3"/>
    </row>
    <row r="1492" spans="1:6" customFormat="1" hidden="1" outlineLevel="1">
      <c r="A1492">
        <v>1432</v>
      </c>
      <c r="B1492" t="s">
        <v>67</v>
      </c>
      <c r="C1492" t="s">
        <v>1444</v>
      </c>
      <c r="D1492" s="2"/>
      <c r="E1492" s="3"/>
      <c r="F1492" s="3"/>
    </row>
    <row r="1493" spans="1:6" customFormat="1" hidden="1" outlineLevel="1">
      <c r="A1493">
        <v>1433</v>
      </c>
      <c r="B1493" t="s">
        <v>67</v>
      </c>
      <c r="C1493" t="s">
        <v>1445</v>
      </c>
      <c r="D1493" s="2"/>
      <c r="E1493" s="3"/>
      <c r="F1493" s="3"/>
    </row>
    <row r="1494" spans="1:6" customFormat="1" hidden="1" outlineLevel="1">
      <c r="A1494">
        <v>1434</v>
      </c>
      <c r="B1494" t="s">
        <v>67</v>
      </c>
      <c r="C1494" t="s">
        <v>1446</v>
      </c>
      <c r="D1494" s="2"/>
      <c r="E1494" s="3"/>
      <c r="F1494" s="3"/>
    </row>
    <row r="1495" spans="1:6" customFormat="1" hidden="1" outlineLevel="1">
      <c r="A1495">
        <v>1435</v>
      </c>
      <c r="B1495" t="s">
        <v>67</v>
      </c>
      <c r="C1495" t="s">
        <v>1447</v>
      </c>
      <c r="D1495" s="2"/>
      <c r="E1495" s="3"/>
      <c r="F1495" s="3"/>
    </row>
    <row r="1496" spans="1:6" customFormat="1" hidden="1" outlineLevel="1">
      <c r="A1496">
        <v>1436</v>
      </c>
      <c r="B1496" t="s">
        <v>67</v>
      </c>
      <c r="C1496" t="s">
        <v>1448</v>
      </c>
      <c r="D1496" s="2"/>
      <c r="E1496" s="3"/>
      <c r="F1496" s="3"/>
    </row>
    <row r="1497" spans="1:6" customFormat="1" hidden="1" outlineLevel="1">
      <c r="A1497">
        <v>1437</v>
      </c>
      <c r="B1497" t="s">
        <v>67</v>
      </c>
      <c r="C1497" t="s">
        <v>1449</v>
      </c>
      <c r="D1497" s="2"/>
      <c r="E1497" s="3"/>
      <c r="F1497" s="3"/>
    </row>
    <row r="1498" spans="1:6" customFormat="1" hidden="1" outlineLevel="1">
      <c r="A1498">
        <v>1438</v>
      </c>
      <c r="B1498" t="s">
        <v>67</v>
      </c>
      <c r="C1498" t="s">
        <v>517</v>
      </c>
      <c r="D1498" s="2"/>
      <c r="E1498" s="3"/>
      <c r="F1498" s="3"/>
    </row>
    <row r="1499" spans="1:6" customFormat="1" hidden="1" outlineLevel="1">
      <c r="A1499">
        <v>1439</v>
      </c>
      <c r="B1499" t="s">
        <v>67</v>
      </c>
      <c r="C1499" t="s">
        <v>1450</v>
      </c>
      <c r="D1499" s="2"/>
      <c r="E1499" s="3"/>
      <c r="F1499" s="3"/>
    </row>
    <row r="1500" spans="1:6" customFormat="1" hidden="1" outlineLevel="1">
      <c r="A1500">
        <v>1440</v>
      </c>
      <c r="B1500" t="s">
        <v>67</v>
      </c>
      <c r="C1500" t="s">
        <v>1451</v>
      </c>
      <c r="D1500" s="2"/>
      <c r="E1500" s="3"/>
      <c r="F1500" s="3"/>
    </row>
    <row r="1501" spans="1:6" customFormat="1" hidden="1" outlineLevel="1">
      <c r="A1501">
        <v>1441</v>
      </c>
      <c r="B1501" t="s">
        <v>67</v>
      </c>
      <c r="C1501" t="s">
        <v>470</v>
      </c>
      <c r="D1501" s="2"/>
      <c r="E1501" s="3"/>
      <c r="F1501" s="3"/>
    </row>
    <row r="1502" spans="1:6" customFormat="1" hidden="1" outlineLevel="1">
      <c r="A1502">
        <v>1442</v>
      </c>
      <c r="B1502" t="s">
        <v>67</v>
      </c>
      <c r="C1502" t="s">
        <v>1452</v>
      </c>
      <c r="D1502" s="2"/>
      <c r="E1502" s="3"/>
      <c r="F1502" s="3"/>
    </row>
    <row r="1503" spans="1:6" customFormat="1" hidden="1" outlineLevel="1">
      <c r="A1503">
        <v>1443</v>
      </c>
      <c r="B1503" t="s">
        <v>67</v>
      </c>
      <c r="C1503" t="s">
        <v>1453</v>
      </c>
      <c r="D1503" s="2"/>
      <c r="E1503" s="3"/>
      <c r="F1503" s="3"/>
    </row>
    <row r="1504" spans="1:6" customFormat="1" hidden="1" outlineLevel="1">
      <c r="A1504">
        <v>1444</v>
      </c>
      <c r="B1504" t="s">
        <v>67</v>
      </c>
      <c r="C1504" t="s">
        <v>475</v>
      </c>
      <c r="D1504" s="2"/>
      <c r="E1504" s="3"/>
      <c r="F1504" s="3"/>
    </row>
    <row r="1505" spans="1:6" customFormat="1" hidden="1" outlineLevel="1">
      <c r="A1505">
        <v>1445</v>
      </c>
      <c r="B1505" t="s">
        <v>67</v>
      </c>
      <c r="C1505" t="s">
        <v>1454</v>
      </c>
      <c r="D1505" s="2"/>
      <c r="E1505" s="3"/>
      <c r="F1505" s="3"/>
    </row>
    <row r="1506" spans="1:6" customFormat="1" hidden="1" outlineLevel="1">
      <c r="A1506">
        <v>1446</v>
      </c>
      <c r="B1506" t="s">
        <v>67</v>
      </c>
      <c r="C1506" t="s">
        <v>1455</v>
      </c>
      <c r="D1506" s="2"/>
      <c r="E1506" s="3"/>
      <c r="F1506" s="3"/>
    </row>
    <row r="1507" spans="1:6" customFormat="1" hidden="1" outlineLevel="1">
      <c r="A1507">
        <v>1447</v>
      </c>
      <c r="B1507" t="s">
        <v>67</v>
      </c>
      <c r="C1507" t="s">
        <v>478</v>
      </c>
      <c r="D1507" s="2"/>
      <c r="E1507" s="3"/>
      <c r="F1507" s="3"/>
    </row>
    <row r="1508" spans="1:6" customFormat="1" hidden="1" outlineLevel="1">
      <c r="A1508">
        <v>1448</v>
      </c>
      <c r="B1508" t="s">
        <v>67</v>
      </c>
      <c r="C1508" t="s">
        <v>1456</v>
      </c>
      <c r="D1508" s="2"/>
      <c r="E1508" s="3"/>
      <c r="F1508" s="3"/>
    </row>
    <row r="1509" spans="1:6" customFormat="1" hidden="1" outlineLevel="1">
      <c r="A1509">
        <v>1449</v>
      </c>
      <c r="B1509" t="s">
        <v>67</v>
      </c>
      <c r="C1509" t="s">
        <v>1457</v>
      </c>
      <c r="D1509" s="2"/>
      <c r="E1509" s="3"/>
      <c r="F1509" s="3"/>
    </row>
    <row r="1510" spans="1:6" s="23" customFormat="1" ht="25.15" customHeight="1" collapsed="1">
      <c r="A1510" s="23" t="s">
        <v>1458</v>
      </c>
    </row>
    <row r="1511" spans="1:6" customFormat="1" hidden="1" outlineLevel="1">
      <c r="A1511">
        <v>1450</v>
      </c>
      <c r="B1511" t="s">
        <v>68</v>
      </c>
      <c r="C1511" t="s">
        <v>1459</v>
      </c>
      <c r="D1511" s="2"/>
      <c r="E1511" s="3"/>
      <c r="F1511" s="3"/>
    </row>
    <row r="1512" spans="1:6" customFormat="1" hidden="1" outlineLevel="1">
      <c r="A1512">
        <v>1451</v>
      </c>
      <c r="B1512" t="s">
        <v>68</v>
      </c>
      <c r="C1512" t="s">
        <v>68</v>
      </c>
      <c r="D1512" s="2"/>
      <c r="E1512" s="3"/>
      <c r="F1512" s="3"/>
    </row>
    <row r="1513" spans="1:6" customFormat="1" hidden="1" outlineLevel="1">
      <c r="A1513">
        <v>1452</v>
      </c>
      <c r="B1513" t="s">
        <v>68</v>
      </c>
      <c r="C1513" t="s">
        <v>439</v>
      </c>
      <c r="D1513" s="2"/>
      <c r="E1513" s="3"/>
      <c r="F1513" s="3"/>
    </row>
    <row r="1514" spans="1:6" customFormat="1" hidden="1" outlineLevel="1">
      <c r="A1514">
        <v>1453</v>
      </c>
      <c r="B1514" t="s">
        <v>68</v>
      </c>
      <c r="C1514" t="s">
        <v>540</v>
      </c>
      <c r="D1514" s="2"/>
      <c r="E1514" s="3"/>
      <c r="F1514" s="3"/>
    </row>
    <row r="1515" spans="1:6" customFormat="1" hidden="1" outlineLevel="1">
      <c r="A1515">
        <v>1454</v>
      </c>
      <c r="B1515" t="s">
        <v>68</v>
      </c>
      <c r="C1515" t="s">
        <v>1460</v>
      </c>
      <c r="D1515" s="2"/>
      <c r="E1515" s="3"/>
      <c r="F1515" s="3"/>
    </row>
    <row r="1516" spans="1:6" customFormat="1" hidden="1" outlineLevel="1">
      <c r="A1516">
        <v>1455</v>
      </c>
      <c r="B1516" t="s">
        <v>68</v>
      </c>
      <c r="C1516" t="s">
        <v>814</v>
      </c>
      <c r="D1516" s="2"/>
      <c r="E1516" s="3"/>
      <c r="F1516" s="3"/>
    </row>
    <row r="1517" spans="1:6" customFormat="1" hidden="1" outlineLevel="1">
      <c r="A1517">
        <v>1456</v>
      </c>
      <c r="B1517" t="s">
        <v>68</v>
      </c>
      <c r="C1517" t="s">
        <v>459</v>
      </c>
      <c r="D1517" s="2"/>
      <c r="E1517" s="3"/>
      <c r="F1517" s="3"/>
    </row>
    <row r="1518" spans="1:6" customFormat="1" hidden="1" outlineLevel="1">
      <c r="A1518">
        <v>1457</v>
      </c>
      <c r="B1518" t="s">
        <v>68</v>
      </c>
      <c r="C1518" t="s">
        <v>1461</v>
      </c>
      <c r="D1518" s="2"/>
      <c r="E1518" s="3"/>
      <c r="F1518" s="3"/>
    </row>
    <row r="1519" spans="1:6" customFormat="1" hidden="1" outlineLevel="1">
      <c r="A1519">
        <v>1458</v>
      </c>
      <c r="B1519" t="s">
        <v>68</v>
      </c>
      <c r="C1519" t="s">
        <v>1462</v>
      </c>
      <c r="D1519" s="2"/>
      <c r="E1519" s="3"/>
      <c r="F1519" s="3"/>
    </row>
    <row r="1520" spans="1:6" customFormat="1" hidden="1" outlineLevel="1">
      <c r="A1520">
        <v>1459</v>
      </c>
      <c r="B1520" t="s">
        <v>68</v>
      </c>
      <c r="C1520" t="s">
        <v>1463</v>
      </c>
      <c r="D1520" s="2"/>
      <c r="E1520" s="3"/>
      <c r="F1520" s="3"/>
    </row>
    <row r="1521" spans="1:6" customFormat="1" hidden="1" outlineLevel="1">
      <c r="A1521">
        <v>1460</v>
      </c>
      <c r="B1521" t="s">
        <v>68</v>
      </c>
      <c r="C1521" t="s">
        <v>1464</v>
      </c>
      <c r="D1521" s="2"/>
      <c r="E1521" s="3"/>
      <c r="F1521" s="3"/>
    </row>
    <row r="1522" spans="1:6" customFormat="1" hidden="1" outlineLevel="1">
      <c r="A1522">
        <v>1461</v>
      </c>
      <c r="B1522" t="s">
        <v>68</v>
      </c>
      <c r="C1522" t="s">
        <v>1465</v>
      </c>
      <c r="D1522" s="2"/>
      <c r="E1522" s="3"/>
      <c r="F1522" s="3"/>
    </row>
    <row r="1523" spans="1:6" customFormat="1" hidden="1" outlineLevel="1">
      <c r="A1523">
        <v>1462</v>
      </c>
      <c r="B1523" t="s">
        <v>68</v>
      </c>
      <c r="C1523" t="s">
        <v>1466</v>
      </c>
      <c r="D1523" s="2"/>
      <c r="E1523" s="3"/>
      <c r="F1523" s="3"/>
    </row>
    <row r="1524" spans="1:6" customFormat="1" hidden="1" outlineLevel="1">
      <c r="A1524">
        <v>1463</v>
      </c>
      <c r="B1524" t="s">
        <v>68</v>
      </c>
      <c r="C1524" t="s">
        <v>1467</v>
      </c>
      <c r="D1524" s="2"/>
      <c r="E1524" s="3"/>
      <c r="F1524" s="3"/>
    </row>
    <row r="1525" spans="1:6" customFormat="1" hidden="1" outlineLevel="1">
      <c r="A1525">
        <v>1464</v>
      </c>
      <c r="B1525" t="s">
        <v>68</v>
      </c>
      <c r="C1525" t="s">
        <v>1468</v>
      </c>
      <c r="D1525" s="2"/>
      <c r="E1525" s="3"/>
      <c r="F1525" s="3"/>
    </row>
    <row r="1526" spans="1:6" customFormat="1" hidden="1" outlineLevel="1">
      <c r="A1526">
        <v>1465</v>
      </c>
      <c r="B1526" t="s">
        <v>68</v>
      </c>
      <c r="C1526" t="s">
        <v>1469</v>
      </c>
      <c r="D1526" s="2"/>
      <c r="E1526" s="3"/>
      <c r="F1526" s="3"/>
    </row>
    <row r="1527" spans="1:6" customFormat="1" hidden="1" outlineLevel="1">
      <c r="A1527">
        <v>1466</v>
      </c>
      <c r="B1527" t="s">
        <v>68</v>
      </c>
      <c r="C1527" t="s">
        <v>1470</v>
      </c>
      <c r="D1527" s="2"/>
      <c r="E1527" s="3"/>
      <c r="F1527" s="3"/>
    </row>
    <row r="1528" spans="1:6" customFormat="1" hidden="1" outlineLevel="1">
      <c r="A1528">
        <v>1467</v>
      </c>
      <c r="B1528" t="s">
        <v>68</v>
      </c>
      <c r="C1528" t="s">
        <v>1471</v>
      </c>
      <c r="D1528" s="2"/>
      <c r="E1528" s="3"/>
      <c r="F1528" s="3"/>
    </row>
    <row r="1529" spans="1:6" customFormat="1" hidden="1" outlineLevel="1">
      <c r="A1529">
        <v>1468</v>
      </c>
      <c r="B1529" t="s">
        <v>68</v>
      </c>
      <c r="C1529" t="s">
        <v>517</v>
      </c>
      <c r="D1529" s="2"/>
      <c r="E1529" s="3"/>
      <c r="F1529" s="3"/>
    </row>
    <row r="1530" spans="1:6" customFormat="1" hidden="1" outlineLevel="1">
      <c r="A1530">
        <v>1469</v>
      </c>
      <c r="B1530" t="s">
        <v>68</v>
      </c>
      <c r="C1530" t="s">
        <v>1472</v>
      </c>
      <c r="D1530" s="2"/>
      <c r="E1530" s="3"/>
      <c r="F1530" s="3"/>
    </row>
    <row r="1531" spans="1:6" customFormat="1" hidden="1" outlineLevel="1">
      <c r="A1531">
        <v>1470</v>
      </c>
      <c r="B1531" t="s">
        <v>68</v>
      </c>
      <c r="C1531" t="s">
        <v>470</v>
      </c>
      <c r="D1531" s="2"/>
      <c r="E1531" s="3"/>
      <c r="F1531" s="3"/>
    </row>
    <row r="1532" spans="1:6" customFormat="1" hidden="1" outlineLevel="1">
      <c r="A1532">
        <v>1471</v>
      </c>
      <c r="B1532" t="s">
        <v>68</v>
      </c>
      <c r="C1532" t="s">
        <v>1473</v>
      </c>
      <c r="D1532" s="2"/>
      <c r="E1532" s="3"/>
      <c r="F1532" s="3"/>
    </row>
    <row r="1533" spans="1:6" customFormat="1" hidden="1" outlineLevel="1">
      <c r="A1533">
        <v>1472</v>
      </c>
      <c r="B1533" t="s">
        <v>68</v>
      </c>
      <c r="C1533" t="s">
        <v>475</v>
      </c>
      <c r="D1533" s="2"/>
      <c r="E1533" s="3"/>
      <c r="F1533" s="3"/>
    </row>
    <row r="1534" spans="1:6" customFormat="1" hidden="1" outlineLevel="1">
      <c r="A1534">
        <v>1473</v>
      </c>
      <c r="B1534" t="s">
        <v>68</v>
      </c>
      <c r="C1534" t="s">
        <v>1474</v>
      </c>
      <c r="D1534" s="2"/>
      <c r="E1534" s="3"/>
      <c r="F1534" s="3"/>
    </row>
    <row r="1535" spans="1:6" customFormat="1" hidden="1" outlineLevel="1">
      <c r="A1535">
        <v>1474</v>
      </c>
      <c r="B1535" t="s">
        <v>68</v>
      </c>
      <c r="C1535" t="s">
        <v>1475</v>
      </c>
      <c r="D1535" s="2"/>
      <c r="E1535" s="3"/>
      <c r="F1535" s="3"/>
    </row>
    <row r="1536" spans="1:6" customFormat="1" hidden="1" outlineLevel="1">
      <c r="A1536">
        <v>1475</v>
      </c>
      <c r="B1536" t="s">
        <v>68</v>
      </c>
      <c r="C1536" t="s">
        <v>1476</v>
      </c>
      <c r="D1536" s="2"/>
      <c r="E1536" s="3"/>
      <c r="F1536" s="3"/>
    </row>
    <row r="1537" spans="1:6" customFormat="1" hidden="1" outlineLevel="1">
      <c r="A1537">
        <v>1476</v>
      </c>
      <c r="B1537" t="s">
        <v>68</v>
      </c>
      <c r="C1537" t="s">
        <v>1477</v>
      </c>
      <c r="D1537" s="2"/>
      <c r="E1537" s="3"/>
      <c r="F1537" s="3"/>
    </row>
    <row r="1538" spans="1:6" customFormat="1" hidden="1" outlineLevel="1">
      <c r="A1538">
        <v>1477</v>
      </c>
      <c r="B1538" t="s">
        <v>68</v>
      </c>
      <c r="C1538" t="s">
        <v>478</v>
      </c>
      <c r="D1538" s="2"/>
      <c r="E1538" s="3"/>
      <c r="F1538" s="3"/>
    </row>
    <row r="1539" spans="1:6" customFormat="1" hidden="1" outlineLevel="1">
      <c r="A1539">
        <v>1478</v>
      </c>
      <c r="B1539" t="s">
        <v>68</v>
      </c>
      <c r="C1539" t="s">
        <v>1478</v>
      </c>
      <c r="D1539" s="2"/>
      <c r="E1539" s="3"/>
      <c r="F1539" s="3"/>
    </row>
    <row r="1540" spans="1:6" customFormat="1" hidden="1" outlineLevel="1">
      <c r="A1540">
        <v>1479</v>
      </c>
      <c r="B1540" t="s">
        <v>68</v>
      </c>
      <c r="C1540" t="s">
        <v>1479</v>
      </c>
      <c r="D1540" s="2"/>
      <c r="E1540" s="3"/>
      <c r="F1540" s="3"/>
    </row>
    <row r="1541" spans="1:6" customFormat="1" hidden="1" outlineLevel="1">
      <c r="A1541">
        <v>1480</v>
      </c>
      <c r="B1541" t="s">
        <v>68</v>
      </c>
      <c r="C1541" t="s">
        <v>1480</v>
      </c>
      <c r="D1541" s="2"/>
      <c r="E1541" s="3"/>
      <c r="F1541" s="3"/>
    </row>
    <row r="1542" spans="1:6" customFormat="1" hidden="1" outlineLevel="1">
      <c r="A1542">
        <v>1481</v>
      </c>
      <c r="B1542" t="s">
        <v>68</v>
      </c>
      <c r="C1542" t="s">
        <v>1481</v>
      </c>
      <c r="D1542" s="2"/>
      <c r="E1542" s="3"/>
      <c r="F1542" s="3"/>
    </row>
    <row r="1543" spans="1:6" customFormat="1" hidden="1" outlineLevel="1">
      <c r="A1543">
        <v>1482</v>
      </c>
      <c r="B1543" t="s">
        <v>68</v>
      </c>
      <c r="C1543" t="s">
        <v>1481</v>
      </c>
      <c r="D1543" s="2"/>
      <c r="E1543" s="3"/>
      <c r="F1543" s="3"/>
    </row>
    <row r="1544" spans="1:6" s="23" customFormat="1" ht="25.15" customHeight="1" collapsed="1">
      <c r="A1544" s="23" t="s">
        <v>1482</v>
      </c>
    </row>
    <row r="1545" spans="1:6" customFormat="1" hidden="1" outlineLevel="1">
      <c r="A1545">
        <v>1483</v>
      </c>
      <c r="B1545" t="s">
        <v>74</v>
      </c>
      <c r="C1545" t="s">
        <v>74</v>
      </c>
      <c r="D1545" s="2"/>
      <c r="E1545" s="3"/>
      <c r="F1545" s="3"/>
    </row>
    <row r="1546" spans="1:6" customFormat="1" hidden="1" outlineLevel="1">
      <c r="A1546">
        <v>1484</v>
      </c>
      <c r="B1546" t="s">
        <v>74</v>
      </c>
      <c r="C1546" t="s">
        <v>1483</v>
      </c>
      <c r="D1546" s="2"/>
      <c r="E1546" s="3"/>
      <c r="F1546" s="3"/>
    </row>
    <row r="1547" spans="1:6" customFormat="1" hidden="1" outlineLevel="1">
      <c r="A1547">
        <v>1485</v>
      </c>
      <c r="B1547" t="s">
        <v>74</v>
      </c>
      <c r="C1547" t="s">
        <v>1484</v>
      </c>
      <c r="D1547" s="2"/>
      <c r="E1547" s="3"/>
      <c r="F1547" s="3"/>
    </row>
    <row r="1548" spans="1:6" customFormat="1" hidden="1" outlineLevel="1">
      <c r="A1548">
        <v>1486</v>
      </c>
      <c r="B1548" t="s">
        <v>74</v>
      </c>
      <c r="C1548" t="s">
        <v>439</v>
      </c>
      <c r="D1548" s="2"/>
      <c r="E1548" s="3"/>
      <c r="F1548" s="3"/>
    </row>
    <row r="1549" spans="1:6" customFormat="1" hidden="1" outlineLevel="1">
      <c r="A1549">
        <v>1487</v>
      </c>
      <c r="B1549" t="s">
        <v>74</v>
      </c>
      <c r="C1549" t="s">
        <v>1485</v>
      </c>
      <c r="D1549" s="2"/>
      <c r="E1549" s="3"/>
      <c r="F1549" s="3"/>
    </row>
    <row r="1550" spans="1:6" customFormat="1" hidden="1" outlineLevel="1">
      <c r="A1550">
        <v>1488</v>
      </c>
      <c r="B1550" t="s">
        <v>74</v>
      </c>
      <c r="C1550" t="s">
        <v>1486</v>
      </c>
      <c r="D1550" s="2"/>
      <c r="E1550" s="3"/>
      <c r="F1550" s="3"/>
    </row>
    <row r="1551" spans="1:6" customFormat="1" hidden="1" outlineLevel="1">
      <c r="A1551">
        <v>1489</v>
      </c>
      <c r="B1551" t="s">
        <v>74</v>
      </c>
      <c r="C1551" t="s">
        <v>1487</v>
      </c>
      <c r="D1551" s="2"/>
      <c r="E1551" s="3"/>
      <c r="F1551" s="3"/>
    </row>
    <row r="1552" spans="1:6" customFormat="1" hidden="1" outlineLevel="1">
      <c r="A1552">
        <v>1490</v>
      </c>
      <c r="B1552" t="s">
        <v>74</v>
      </c>
      <c r="C1552" t="s">
        <v>1488</v>
      </c>
      <c r="D1552" s="2"/>
      <c r="E1552" s="3"/>
      <c r="F1552" s="3"/>
    </row>
    <row r="1553" spans="1:6" customFormat="1" hidden="1" outlineLevel="1">
      <c r="A1553">
        <v>1491</v>
      </c>
      <c r="B1553" t="s">
        <v>74</v>
      </c>
      <c r="C1553" t="s">
        <v>1489</v>
      </c>
      <c r="D1553" s="2"/>
      <c r="E1553" s="3"/>
      <c r="F1553" s="3"/>
    </row>
    <row r="1554" spans="1:6" customFormat="1" hidden="1" outlineLevel="1">
      <c r="A1554">
        <v>1492</v>
      </c>
      <c r="B1554" t="s">
        <v>74</v>
      </c>
      <c r="C1554" t="s">
        <v>1490</v>
      </c>
      <c r="D1554" s="2"/>
      <c r="E1554" s="3"/>
      <c r="F1554" s="3"/>
    </row>
    <row r="1555" spans="1:6" customFormat="1" hidden="1" outlineLevel="1">
      <c r="A1555">
        <v>1493</v>
      </c>
      <c r="B1555" t="s">
        <v>74</v>
      </c>
      <c r="C1555" t="s">
        <v>1491</v>
      </c>
      <c r="D1555" s="2"/>
      <c r="E1555" s="3"/>
      <c r="F1555" s="3"/>
    </row>
    <row r="1556" spans="1:6" customFormat="1" hidden="1" outlineLevel="1">
      <c r="A1556">
        <v>1494</v>
      </c>
      <c r="B1556" t="s">
        <v>74</v>
      </c>
      <c r="C1556" t="s">
        <v>1492</v>
      </c>
      <c r="D1556" s="2"/>
      <c r="E1556" s="3"/>
      <c r="F1556" s="3"/>
    </row>
    <row r="1557" spans="1:6" customFormat="1" hidden="1" outlineLevel="1">
      <c r="A1557">
        <v>1495</v>
      </c>
      <c r="B1557" t="s">
        <v>74</v>
      </c>
      <c r="C1557" t="s">
        <v>1493</v>
      </c>
      <c r="D1557" s="2"/>
      <c r="E1557" s="3"/>
      <c r="F1557" s="3"/>
    </row>
    <row r="1558" spans="1:6" customFormat="1" hidden="1" outlineLevel="1">
      <c r="A1558">
        <v>1496</v>
      </c>
      <c r="B1558" t="s">
        <v>74</v>
      </c>
      <c r="C1558" t="s">
        <v>1494</v>
      </c>
      <c r="D1558" s="2"/>
      <c r="E1558" s="3"/>
      <c r="F1558" s="3"/>
    </row>
    <row r="1559" spans="1:6" customFormat="1" hidden="1" outlineLevel="1">
      <c r="A1559">
        <v>1497</v>
      </c>
      <c r="B1559" t="s">
        <v>74</v>
      </c>
      <c r="C1559" t="s">
        <v>1495</v>
      </c>
      <c r="D1559" s="2"/>
      <c r="E1559" s="3"/>
      <c r="F1559" s="3"/>
    </row>
    <row r="1560" spans="1:6" customFormat="1" hidden="1" outlineLevel="1">
      <c r="A1560">
        <v>1498</v>
      </c>
      <c r="B1560" t="s">
        <v>74</v>
      </c>
      <c r="C1560" t="s">
        <v>1496</v>
      </c>
      <c r="D1560" s="2"/>
      <c r="E1560" s="3"/>
      <c r="F1560" s="3"/>
    </row>
    <row r="1561" spans="1:6" customFormat="1" hidden="1" outlineLevel="1">
      <c r="A1561">
        <v>1499</v>
      </c>
      <c r="B1561" t="s">
        <v>74</v>
      </c>
      <c r="C1561" t="s">
        <v>1497</v>
      </c>
      <c r="D1561" s="2"/>
      <c r="E1561" s="3"/>
      <c r="F1561" s="3"/>
    </row>
    <row r="1562" spans="1:6" customFormat="1" hidden="1" outlineLevel="1">
      <c r="A1562">
        <v>1500</v>
      </c>
      <c r="B1562" t="s">
        <v>74</v>
      </c>
      <c r="C1562" t="s">
        <v>1498</v>
      </c>
      <c r="D1562" s="2"/>
      <c r="E1562" s="3"/>
      <c r="F1562" s="3"/>
    </row>
    <row r="1563" spans="1:6" customFormat="1" hidden="1" outlineLevel="1">
      <c r="A1563">
        <v>1501</v>
      </c>
      <c r="B1563" t="s">
        <v>74</v>
      </c>
      <c r="C1563" t="s">
        <v>1499</v>
      </c>
      <c r="D1563" s="2"/>
      <c r="E1563" s="3"/>
      <c r="F1563" s="3"/>
    </row>
    <row r="1564" spans="1:6" s="23" customFormat="1" ht="25.15" customHeight="1" collapsed="1">
      <c r="A1564" s="23" t="s">
        <v>1500</v>
      </c>
    </row>
    <row r="1565" spans="1:6" customFormat="1" hidden="1" outlineLevel="1">
      <c r="A1565">
        <v>1502</v>
      </c>
      <c r="B1565" t="s">
        <v>71</v>
      </c>
      <c r="C1565" t="s">
        <v>1501</v>
      </c>
      <c r="D1565" s="2"/>
      <c r="E1565" s="3"/>
      <c r="F1565" s="3"/>
    </row>
    <row r="1566" spans="1:6" customFormat="1" hidden="1" outlineLevel="1">
      <c r="A1566">
        <v>1503</v>
      </c>
      <c r="B1566" t="s">
        <v>71</v>
      </c>
      <c r="C1566" t="s">
        <v>71</v>
      </c>
      <c r="D1566" s="2"/>
      <c r="E1566" s="3"/>
      <c r="F1566" s="3"/>
    </row>
    <row r="1567" spans="1:6" customFormat="1" hidden="1" outlineLevel="1">
      <c r="A1567">
        <v>1504</v>
      </c>
      <c r="B1567" t="s">
        <v>71</v>
      </c>
      <c r="C1567" t="s">
        <v>439</v>
      </c>
      <c r="D1567" s="2"/>
      <c r="E1567" s="3"/>
      <c r="F1567" s="3"/>
    </row>
    <row r="1568" spans="1:6" customFormat="1" hidden="1" outlineLevel="1">
      <c r="A1568">
        <v>1505</v>
      </c>
      <c r="B1568" t="s">
        <v>71</v>
      </c>
      <c r="C1568" t="s">
        <v>540</v>
      </c>
      <c r="D1568" s="2"/>
      <c r="E1568" s="3"/>
      <c r="F1568" s="3"/>
    </row>
    <row r="1569" spans="1:6" customFormat="1" hidden="1" outlineLevel="1">
      <c r="A1569">
        <v>1506</v>
      </c>
      <c r="B1569" t="s">
        <v>71</v>
      </c>
      <c r="C1569" t="s">
        <v>1502</v>
      </c>
      <c r="D1569" s="2"/>
      <c r="E1569" s="3"/>
      <c r="F1569" s="3"/>
    </row>
    <row r="1570" spans="1:6" customFormat="1" hidden="1" outlineLevel="1">
      <c r="A1570">
        <v>1507</v>
      </c>
      <c r="B1570" t="s">
        <v>71</v>
      </c>
      <c r="C1570" t="s">
        <v>814</v>
      </c>
      <c r="D1570" s="2"/>
      <c r="E1570" s="3"/>
      <c r="F1570" s="3"/>
    </row>
    <row r="1571" spans="1:6" customFormat="1" hidden="1" outlineLevel="1">
      <c r="A1571">
        <v>1508</v>
      </c>
      <c r="B1571" t="s">
        <v>71</v>
      </c>
      <c r="C1571" t="s">
        <v>459</v>
      </c>
      <c r="D1571" s="2"/>
      <c r="E1571" s="3"/>
      <c r="F1571" s="3"/>
    </row>
    <row r="1572" spans="1:6" customFormat="1" hidden="1" outlineLevel="1">
      <c r="A1572">
        <v>1509</v>
      </c>
      <c r="B1572" t="s">
        <v>71</v>
      </c>
      <c r="C1572" t="s">
        <v>1503</v>
      </c>
      <c r="D1572" s="2"/>
      <c r="E1572" s="3"/>
      <c r="F1572" s="3"/>
    </row>
    <row r="1573" spans="1:6" customFormat="1" hidden="1" outlineLevel="1">
      <c r="A1573">
        <v>1510</v>
      </c>
      <c r="B1573" t="s">
        <v>71</v>
      </c>
      <c r="C1573" t="s">
        <v>1504</v>
      </c>
      <c r="D1573" s="2"/>
      <c r="E1573" s="3"/>
      <c r="F1573" s="3"/>
    </row>
    <row r="1574" spans="1:6" customFormat="1" hidden="1" outlineLevel="1">
      <c r="A1574">
        <v>1511</v>
      </c>
      <c r="B1574" t="s">
        <v>71</v>
      </c>
      <c r="C1574" t="s">
        <v>1505</v>
      </c>
      <c r="D1574" s="2"/>
      <c r="E1574" s="3"/>
      <c r="F1574" s="3"/>
    </row>
    <row r="1575" spans="1:6" customFormat="1" hidden="1" outlineLevel="1">
      <c r="A1575">
        <v>1512</v>
      </c>
      <c r="B1575" t="s">
        <v>71</v>
      </c>
      <c r="C1575" t="s">
        <v>1506</v>
      </c>
      <c r="D1575" s="2"/>
      <c r="E1575" s="3"/>
      <c r="F1575" s="3"/>
    </row>
    <row r="1576" spans="1:6" customFormat="1" hidden="1" outlineLevel="1">
      <c r="A1576">
        <v>1513</v>
      </c>
      <c r="B1576" t="s">
        <v>71</v>
      </c>
      <c r="C1576" t="s">
        <v>1507</v>
      </c>
      <c r="D1576" s="2"/>
      <c r="E1576" s="3"/>
      <c r="F1576" s="3"/>
    </row>
    <row r="1577" spans="1:6" customFormat="1" hidden="1" outlineLevel="1">
      <c r="A1577">
        <v>1514</v>
      </c>
      <c r="B1577" t="s">
        <v>71</v>
      </c>
      <c r="C1577" t="s">
        <v>1508</v>
      </c>
      <c r="D1577" s="2"/>
      <c r="E1577" s="3"/>
      <c r="F1577" s="3"/>
    </row>
    <row r="1578" spans="1:6" customFormat="1" hidden="1" outlineLevel="1">
      <c r="A1578">
        <v>1515</v>
      </c>
      <c r="B1578" t="s">
        <v>71</v>
      </c>
      <c r="C1578" t="s">
        <v>1509</v>
      </c>
      <c r="D1578" s="2"/>
      <c r="E1578" s="3"/>
      <c r="F1578" s="3"/>
    </row>
    <row r="1579" spans="1:6" customFormat="1" hidden="1" outlineLevel="1">
      <c r="A1579">
        <v>1516</v>
      </c>
      <c r="B1579" t="s">
        <v>71</v>
      </c>
      <c r="C1579" t="s">
        <v>1510</v>
      </c>
      <c r="D1579" s="2"/>
      <c r="E1579" s="3"/>
      <c r="F1579" s="3"/>
    </row>
    <row r="1580" spans="1:6" customFormat="1" hidden="1" outlineLevel="1">
      <c r="A1580">
        <v>1517</v>
      </c>
      <c r="B1580" t="s">
        <v>71</v>
      </c>
      <c r="C1580" t="s">
        <v>470</v>
      </c>
      <c r="D1580" s="2"/>
      <c r="E1580" s="3"/>
      <c r="F1580" s="3"/>
    </row>
    <row r="1581" spans="1:6" customFormat="1" hidden="1" outlineLevel="1">
      <c r="A1581">
        <v>1518</v>
      </c>
      <c r="B1581" t="s">
        <v>71</v>
      </c>
      <c r="C1581" t="s">
        <v>1511</v>
      </c>
      <c r="D1581" s="2"/>
      <c r="E1581" s="3"/>
      <c r="F1581" s="3"/>
    </row>
    <row r="1582" spans="1:6" customFormat="1" hidden="1" outlineLevel="1">
      <c r="A1582">
        <v>1519</v>
      </c>
      <c r="B1582" t="s">
        <v>71</v>
      </c>
      <c r="C1582" t="s">
        <v>1512</v>
      </c>
      <c r="D1582" s="2"/>
      <c r="E1582" s="3"/>
      <c r="F1582" s="3"/>
    </row>
    <row r="1583" spans="1:6" customFormat="1" hidden="1" outlineLevel="1">
      <c r="A1583">
        <v>1520</v>
      </c>
      <c r="B1583" t="s">
        <v>71</v>
      </c>
      <c r="C1583" t="s">
        <v>1513</v>
      </c>
      <c r="D1583" s="2"/>
      <c r="E1583" s="3"/>
      <c r="F1583" s="3"/>
    </row>
    <row r="1584" spans="1:6" customFormat="1" hidden="1" outlineLevel="1">
      <c r="A1584">
        <v>1521</v>
      </c>
      <c r="B1584" t="s">
        <v>71</v>
      </c>
      <c r="C1584" t="s">
        <v>475</v>
      </c>
      <c r="D1584" s="2"/>
      <c r="E1584" s="3"/>
      <c r="F1584" s="3"/>
    </row>
    <row r="1585" spans="1:6" customFormat="1" hidden="1" outlineLevel="1">
      <c r="A1585">
        <v>1522</v>
      </c>
      <c r="B1585" t="s">
        <v>71</v>
      </c>
      <c r="C1585" t="s">
        <v>1514</v>
      </c>
      <c r="D1585" s="2"/>
      <c r="E1585" s="3"/>
      <c r="F1585" s="3"/>
    </row>
    <row r="1586" spans="1:6" s="23" customFormat="1" ht="25.15" customHeight="1" collapsed="1">
      <c r="A1586" s="23" t="s">
        <v>1515</v>
      </c>
    </row>
    <row r="1587" spans="1:6" customFormat="1" hidden="1" outlineLevel="1">
      <c r="A1587">
        <v>1523</v>
      </c>
      <c r="B1587" t="s">
        <v>1516</v>
      </c>
      <c r="C1587" t="s">
        <v>1517</v>
      </c>
      <c r="D1587" s="2"/>
      <c r="E1587" s="3"/>
      <c r="F1587" s="3"/>
    </row>
    <row r="1588" spans="1:6" customFormat="1" hidden="1" outlineLevel="1">
      <c r="A1588">
        <v>1524</v>
      </c>
      <c r="B1588" t="s">
        <v>1516</v>
      </c>
      <c r="C1588" t="s">
        <v>1516</v>
      </c>
      <c r="D1588" s="2"/>
      <c r="E1588" s="3"/>
      <c r="F1588" s="3"/>
    </row>
    <row r="1589" spans="1:6" customFormat="1" hidden="1" outlineLevel="1">
      <c r="A1589">
        <v>1525</v>
      </c>
      <c r="B1589" t="s">
        <v>1516</v>
      </c>
      <c r="C1589" t="s">
        <v>439</v>
      </c>
      <c r="D1589" s="2"/>
      <c r="E1589" s="3"/>
      <c r="F1589" s="3"/>
    </row>
    <row r="1590" spans="1:6" customFormat="1" hidden="1" outlineLevel="1">
      <c r="A1590">
        <v>1526</v>
      </c>
      <c r="B1590" t="s">
        <v>1516</v>
      </c>
      <c r="C1590" t="s">
        <v>1516</v>
      </c>
      <c r="D1590" s="2"/>
      <c r="E1590" s="3"/>
      <c r="F1590" s="3"/>
    </row>
    <row r="1591" spans="1:6" customFormat="1" hidden="1" outlineLevel="1">
      <c r="A1591">
        <v>1527</v>
      </c>
      <c r="B1591" t="s">
        <v>1516</v>
      </c>
      <c r="C1591" t="s">
        <v>1425</v>
      </c>
      <c r="D1591" s="2"/>
      <c r="E1591" s="3"/>
      <c r="F1591" s="3"/>
    </row>
    <row r="1592" spans="1:6" customFormat="1" hidden="1" outlineLevel="1">
      <c r="A1592">
        <v>1528</v>
      </c>
      <c r="B1592" t="s">
        <v>1516</v>
      </c>
      <c r="C1592" t="s">
        <v>459</v>
      </c>
      <c r="D1592" s="2"/>
      <c r="E1592" s="3"/>
      <c r="F1592" s="3"/>
    </row>
    <row r="1593" spans="1:6" customFormat="1" hidden="1" outlineLevel="1">
      <c r="A1593">
        <v>1529</v>
      </c>
      <c r="B1593" t="s">
        <v>1516</v>
      </c>
      <c r="C1593" t="s">
        <v>1518</v>
      </c>
      <c r="D1593" s="2"/>
      <c r="E1593" s="3"/>
      <c r="F1593" s="3"/>
    </row>
    <row r="1594" spans="1:6" customFormat="1" hidden="1" outlineLevel="1">
      <c r="A1594">
        <v>1530</v>
      </c>
      <c r="B1594" t="s">
        <v>1516</v>
      </c>
      <c r="C1594" t="s">
        <v>1519</v>
      </c>
      <c r="D1594" s="2"/>
      <c r="E1594" s="3"/>
      <c r="F1594" s="3"/>
    </row>
    <row r="1595" spans="1:6" customFormat="1" hidden="1" outlineLevel="1">
      <c r="A1595">
        <v>1531</v>
      </c>
      <c r="B1595" t="s">
        <v>1516</v>
      </c>
      <c r="C1595" t="s">
        <v>1520</v>
      </c>
      <c r="D1595" s="2"/>
      <c r="E1595" s="3"/>
      <c r="F1595" s="3"/>
    </row>
    <row r="1596" spans="1:6" customFormat="1" hidden="1" outlineLevel="1">
      <c r="A1596">
        <v>1532</v>
      </c>
      <c r="B1596" t="s">
        <v>1516</v>
      </c>
      <c r="C1596" t="s">
        <v>1521</v>
      </c>
      <c r="D1596" s="2"/>
      <c r="E1596" s="3"/>
      <c r="F1596" s="3"/>
    </row>
    <row r="1597" spans="1:6" customFormat="1" hidden="1" outlineLevel="1">
      <c r="A1597">
        <v>1533</v>
      </c>
      <c r="B1597" t="s">
        <v>1516</v>
      </c>
      <c r="C1597" t="s">
        <v>1522</v>
      </c>
      <c r="D1597" s="2"/>
      <c r="E1597" s="3"/>
      <c r="F1597" s="3"/>
    </row>
    <row r="1598" spans="1:6" customFormat="1" hidden="1" outlineLevel="1">
      <c r="A1598">
        <v>1534</v>
      </c>
      <c r="B1598" t="s">
        <v>1516</v>
      </c>
      <c r="C1598" t="s">
        <v>1523</v>
      </c>
      <c r="D1598" s="2"/>
      <c r="E1598" s="3"/>
      <c r="F1598" s="3"/>
    </row>
    <row r="1599" spans="1:6" customFormat="1" hidden="1" outlineLevel="1">
      <c r="A1599">
        <v>1535</v>
      </c>
      <c r="B1599" t="s">
        <v>1516</v>
      </c>
      <c r="C1599" t="s">
        <v>1524</v>
      </c>
      <c r="D1599" s="2"/>
      <c r="E1599" s="3"/>
      <c r="F1599" s="3"/>
    </row>
    <row r="1600" spans="1:6" customFormat="1" hidden="1" outlineLevel="1">
      <c r="A1600">
        <v>1536</v>
      </c>
      <c r="B1600" t="s">
        <v>1516</v>
      </c>
      <c r="C1600" t="s">
        <v>1525</v>
      </c>
      <c r="D1600" s="2"/>
      <c r="E1600" s="3"/>
      <c r="F1600" s="3"/>
    </row>
    <row r="1601" spans="1:6" customFormat="1" hidden="1" outlineLevel="1">
      <c r="A1601">
        <v>1537</v>
      </c>
      <c r="B1601" t="s">
        <v>1516</v>
      </c>
      <c r="C1601" t="s">
        <v>470</v>
      </c>
      <c r="D1601" s="2"/>
      <c r="E1601" s="3"/>
      <c r="F1601" s="3"/>
    </row>
    <row r="1602" spans="1:6" customFormat="1" hidden="1" outlineLevel="1">
      <c r="A1602">
        <v>1538</v>
      </c>
      <c r="B1602" t="s">
        <v>1516</v>
      </c>
      <c r="C1602" t="s">
        <v>1526</v>
      </c>
      <c r="D1602" s="2"/>
      <c r="E1602" s="3"/>
      <c r="F1602" s="3"/>
    </row>
    <row r="1603" spans="1:6" customFormat="1" hidden="1" outlineLevel="1">
      <c r="A1603">
        <v>1539</v>
      </c>
      <c r="B1603" t="s">
        <v>1516</v>
      </c>
      <c r="C1603" t="s">
        <v>1527</v>
      </c>
      <c r="D1603" s="2"/>
      <c r="E1603" s="3"/>
      <c r="F1603" s="3"/>
    </row>
    <row r="1604" spans="1:6" customFormat="1" hidden="1" outlineLevel="1">
      <c r="A1604">
        <v>1540</v>
      </c>
      <c r="B1604" t="s">
        <v>1516</v>
      </c>
      <c r="C1604" t="s">
        <v>1528</v>
      </c>
      <c r="D1604" s="2"/>
      <c r="E1604" s="3"/>
      <c r="F1604" s="3"/>
    </row>
    <row r="1605" spans="1:6" customFormat="1" hidden="1" outlineLevel="1">
      <c r="A1605">
        <v>1541</v>
      </c>
      <c r="B1605" t="s">
        <v>1516</v>
      </c>
      <c r="C1605" t="s">
        <v>475</v>
      </c>
      <c r="D1605" s="2"/>
      <c r="E1605" s="3"/>
      <c r="F1605" s="3"/>
    </row>
    <row r="1606" spans="1:6" customFormat="1" hidden="1" outlineLevel="1">
      <c r="A1606">
        <v>1542</v>
      </c>
      <c r="B1606" t="s">
        <v>1516</v>
      </c>
      <c r="C1606" t="s">
        <v>1529</v>
      </c>
      <c r="D1606" s="2"/>
      <c r="E1606" s="3"/>
      <c r="F1606" s="3"/>
    </row>
    <row r="1607" spans="1:6" customFormat="1" hidden="1" outlineLevel="1">
      <c r="A1607">
        <v>1543</v>
      </c>
      <c r="B1607" t="s">
        <v>1516</v>
      </c>
      <c r="C1607" t="s">
        <v>1530</v>
      </c>
      <c r="D1607" s="2"/>
      <c r="E1607" s="3"/>
      <c r="F1607" s="3"/>
    </row>
    <row r="1608" spans="1:6" customFormat="1" hidden="1" outlineLevel="1">
      <c r="A1608">
        <v>1544</v>
      </c>
      <c r="B1608" t="s">
        <v>1516</v>
      </c>
      <c r="C1608" t="s">
        <v>1531</v>
      </c>
      <c r="D1608" s="2"/>
      <c r="E1608" s="3"/>
      <c r="F1608" s="3"/>
    </row>
    <row r="1609" spans="1:6" customFormat="1" hidden="1" outlineLevel="1">
      <c r="A1609">
        <v>1545</v>
      </c>
      <c r="B1609" t="s">
        <v>1516</v>
      </c>
      <c r="C1609" t="s">
        <v>478</v>
      </c>
      <c r="D1609" s="2"/>
      <c r="E1609" s="3"/>
      <c r="F1609" s="3"/>
    </row>
    <row r="1610" spans="1:6" customFormat="1" hidden="1" outlineLevel="1">
      <c r="A1610">
        <v>1546</v>
      </c>
      <c r="B1610" t="s">
        <v>1516</v>
      </c>
      <c r="C1610" t="s">
        <v>1532</v>
      </c>
      <c r="D1610" s="2"/>
      <c r="E1610" s="3"/>
      <c r="F1610" s="3"/>
    </row>
    <row r="1611" spans="1:6" s="23" customFormat="1" ht="25.15" customHeight="1" collapsed="1">
      <c r="A1611" s="23" t="s">
        <v>1533</v>
      </c>
    </row>
    <row r="1612" spans="1:6" customFormat="1" hidden="1" outlineLevel="1">
      <c r="A1612">
        <v>1547</v>
      </c>
      <c r="B1612" t="s">
        <v>58</v>
      </c>
      <c r="C1612" t="s">
        <v>58</v>
      </c>
      <c r="D1612" s="2"/>
      <c r="E1612" s="3"/>
      <c r="F1612" s="3"/>
    </row>
    <row r="1613" spans="1:6" customFormat="1" hidden="1" outlineLevel="1">
      <c r="A1613">
        <v>1548</v>
      </c>
      <c r="B1613" t="s">
        <v>58</v>
      </c>
      <c r="C1613" t="s">
        <v>1534</v>
      </c>
      <c r="D1613" s="2"/>
      <c r="E1613" s="3"/>
      <c r="F1613" s="3"/>
    </row>
    <row r="1614" spans="1:6" customFormat="1" hidden="1" outlineLevel="1">
      <c r="A1614">
        <v>1549</v>
      </c>
      <c r="B1614" t="s">
        <v>58</v>
      </c>
      <c r="C1614" t="s">
        <v>439</v>
      </c>
      <c r="D1614" s="2"/>
      <c r="E1614" s="3"/>
      <c r="F1614" s="3"/>
    </row>
    <row r="1615" spans="1:6" customFormat="1" hidden="1" outlineLevel="1">
      <c r="A1615">
        <v>1550</v>
      </c>
      <c r="B1615" t="s">
        <v>58</v>
      </c>
      <c r="C1615" t="s">
        <v>1535</v>
      </c>
      <c r="D1615" s="2"/>
      <c r="E1615" s="3"/>
      <c r="F1615" s="3"/>
    </row>
    <row r="1616" spans="1:6" customFormat="1" hidden="1" outlineLevel="1">
      <c r="A1616">
        <v>1551</v>
      </c>
      <c r="B1616" t="s">
        <v>58</v>
      </c>
      <c r="C1616" t="s">
        <v>1536</v>
      </c>
      <c r="D1616" s="2"/>
      <c r="E1616" s="3"/>
      <c r="F1616" s="3"/>
    </row>
    <row r="1617" spans="1:6" customFormat="1" hidden="1" outlineLevel="1">
      <c r="A1617">
        <v>1552</v>
      </c>
      <c r="B1617" t="s">
        <v>58</v>
      </c>
      <c r="C1617" t="s">
        <v>1537</v>
      </c>
      <c r="D1617" s="2"/>
      <c r="E1617" s="3"/>
      <c r="F1617" s="3"/>
    </row>
    <row r="1618" spans="1:6" customFormat="1" hidden="1" outlineLevel="1">
      <c r="A1618">
        <v>1553</v>
      </c>
      <c r="B1618" t="s">
        <v>58</v>
      </c>
      <c r="C1618" t="s">
        <v>1538</v>
      </c>
      <c r="D1618" s="2"/>
      <c r="E1618" s="3"/>
      <c r="F1618" s="3"/>
    </row>
    <row r="1619" spans="1:6" customFormat="1" hidden="1" outlineLevel="1">
      <c r="A1619">
        <v>1554</v>
      </c>
      <c r="B1619" t="s">
        <v>58</v>
      </c>
      <c r="C1619" t="s">
        <v>1539</v>
      </c>
      <c r="D1619" s="2"/>
      <c r="E1619" s="3"/>
      <c r="F1619" s="3"/>
    </row>
    <row r="1620" spans="1:6" customFormat="1" hidden="1" outlineLevel="1">
      <c r="A1620">
        <v>1555</v>
      </c>
      <c r="B1620" t="s">
        <v>58</v>
      </c>
      <c r="C1620" t="s">
        <v>1540</v>
      </c>
      <c r="D1620" s="2"/>
      <c r="E1620" s="3"/>
      <c r="F1620" s="3"/>
    </row>
    <row r="1621" spans="1:6" customFormat="1" hidden="1" outlineLevel="1">
      <c r="A1621">
        <v>1556</v>
      </c>
      <c r="B1621" t="s">
        <v>58</v>
      </c>
      <c r="C1621" t="s">
        <v>1541</v>
      </c>
      <c r="D1621" s="2"/>
      <c r="E1621" s="3"/>
      <c r="F1621" s="3"/>
    </row>
    <row r="1622" spans="1:6" customFormat="1" hidden="1" outlineLevel="1">
      <c r="A1622">
        <v>1557</v>
      </c>
      <c r="B1622" t="s">
        <v>58</v>
      </c>
      <c r="C1622" t="s">
        <v>1542</v>
      </c>
      <c r="D1622" s="2"/>
      <c r="E1622" s="3"/>
      <c r="F1622" s="3"/>
    </row>
    <row r="1623" spans="1:6" customFormat="1" hidden="1" outlineLevel="1">
      <c r="A1623">
        <v>1558</v>
      </c>
      <c r="B1623" t="s">
        <v>58</v>
      </c>
      <c r="C1623" t="s">
        <v>1543</v>
      </c>
      <c r="D1623" s="2"/>
      <c r="E1623" s="3"/>
      <c r="F1623" s="3"/>
    </row>
    <row r="1624" spans="1:6" customFormat="1" hidden="1" outlineLevel="1">
      <c r="A1624">
        <v>1559</v>
      </c>
      <c r="B1624" t="s">
        <v>58</v>
      </c>
      <c r="C1624" t="s">
        <v>1544</v>
      </c>
      <c r="D1624" s="2"/>
      <c r="E1624" s="3"/>
      <c r="F1624" s="3"/>
    </row>
    <row r="1625" spans="1:6" customFormat="1" hidden="1" outlineLevel="1">
      <c r="A1625">
        <v>1560</v>
      </c>
      <c r="B1625" t="s">
        <v>58</v>
      </c>
      <c r="C1625" t="s">
        <v>1545</v>
      </c>
      <c r="D1625" s="2"/>
      <c r="E1625" s="3"/>
      <c r="F1625" s="3"/>
    </row>
    <row r="1626" spans="1:6" customFormat="1" hidden="1" outlineLevel="1">
      <c r="A1626">
        <v>1561</v>
      </c>
      <c r="B1626" t="s">
        <v>58</v>
      </c>
      <c r="C1626" t="s">
        <v>1546</v>
      </c>
      <c r="D1626" s="2"/>
      <c r="E1626" s="3"/>
      <c r="F1626" s="3"/>
    </row>
    <row r="1627" spans="1:6" customFormat="1" hidden="1" outlineLevel="1">
      <c r="A1627">
        <v>1562</v>
      </c>
      <c r="B1627" t="s">
        <v>58</v>
      </c>
      <c r="C1627" t="s">
        <v>1547</v>
      </c>
      <c r="D1627" s="2"/>
      <c r="E1627" s="3"/>
      <c r="F1627" s="3"/>
    </row>
    <row r="1628" spans="1:6" customFormat="1" hidden="1" outlineLevel="1">
      <c r="A1628">
        <v>1563</v>
      </c>
      <c r="B1628" t="s">
        <v>58</v>
      </c>
      <c r="C1628" t="s">
        <v>1548</v>
      </c>
      <c r="D1628" s="2"/>
      <c r="E1628" s="3"/>
      <c r="F1628" s="3"/>
    </row>
    <row r="1629" spans="1:6" customFormat="1" hidden="1" outlineLevel="1">
      <c r="A1629">
        <v>1564</v>
      </c>
      <c r="B1629" t="s">
        <v>58</v>
      </c>
      <c r="C1629" t="s">
        <v>1549</v>
      </c>
      <c r="D1629" s="2"/>
      <c r="E1629" s="3"/>
      <c r="F1629" s="3"/>
    </row>
    <row r="1630" spans="1:6" customFormat="1" hidden="1" outlineLevel="1">
      <c r="A1630">
        <v>1565</v>
      </c>
      <c r="B1630" t="s">
        <v>58</v>
      </c>
      <c r="C1630" t="s">
        <v>1550</v>
      </c>
      <c r="D1630" s="2"/>
      <c r="E1630" s="3"/>
      <c r="F1630" s="3"/>
    </row>
    <row r="1631" spans="1:6" customFormat="1" hidden="1" outlineLevel="1">
      <c r="A1631">
        <v>1566</v>
      </c>
      <c r="B1631" t="s">
        <v>58</v>
      </c>
      <c r="C1631" t="s">
        <v>1551</v>
      </c>
      <c r="D1631" s="2"/>
      <c r="E1631" s="3"/>
      <c r="F1631" s="3"/>
    </row>
    <row r="1632" spans="1:6" customFormat="1" hidden="1" outlineLevel="1">
      <c r="A1632">
        <v>1567</v>
      </c>
      <c r="B1632" t="s">
        <v>58</v>
      </c>
      <c r="C1632" t="s">
        <v>1552</v>
      </c>
      <c r="D1632" s="2"/>
      <c r="E1632" s="3"/>
      <c r="F1632" s="3"/>
    </row>
    <row r="1633" spans="1:6" customFormat="1" hidden="1" outlineLevel="1">
      <c r="A1633">
        <v>1568</v>
      </c>
      <c r="B1633" t="s">
        <v>58</v>
      </c>
      <c r="C1633" t="s">
        <v>1553</v>
      </c>
      <c r="D1633" s="2"/>
      <c r="E1633" s="3"/>
      <c r="F1633" s="3"/>
    </row>
    <row r="1634" spans="1:6" customFormat="1" hidden="1" outlineLevel="1">
      <c r="A1634">
        <v>1569</v>
      </c>
      <c r="B1634" t="s">
        <v>58</v>
      </c>
      <c r="C1634" t="s">
        <v>1554</v>
      </c>
      <c r="D1634" s="2"/>
      <c r="E1634" s="3"/>
      <c r="F1634" s="3"/>
    </row>
    <row r="1635" spans="1:6" customFormat="1" hidden="1" outlineLevel="1">
      <c r="A1635">
        <v>1570</v>
      </c>
      <c r="B1635" t="s">
        <v>58</v>
      </c>
      <c r="C1635" t="s">
        <v>1555</v>
      </c>
      <c r="D1635" s="2"/>
      <c r="E1635" s="3"/>
      <c r="F1635" s="3"/>
    </row>
    <row r="1636" spans="1:6" customFormat="1" hidden="1" outlineLevel="1">
      <c r="A1636">
        <v>1571</v>
      </c>
      <c r="B1636" t="s">
        <v>58</v>
      </c>
      <c r="C1636" t="s">
        <v>1556</v>
      </c>
      <c r="D1636" s="2"/>
      <c r="E1636" s="3"/>
      <c r="F1636" s="3"/>
    </row>
    <row r="1637" spans="1:6" s="23" customFormat="1" ht="25.15" customHeight="1" collapsed="1">
      <c r="A1637" s="23" t="s">
        <v>1557</v>
      </c>
    </row>
    <row r="1638" spans="1:6" customFormat="1" hidden="1" outlineLevel="1">
      <c r="A1638">
        <v>1572</v>
      </c>
      <c r="B1638" t="s">
        <v>55</v>
      </c>
      <c r="C1638" t="s">
        <v>1558</v>
      </c>
      <c r="D1638" s="2"/>
      <c r="E1638" s="3"/>
      <c r="F1638" s="3"/>
    </row>
    <row r="1639" spans="1:6" customFormat="1" hidden="1" outlineLevel="1">
      <c r="A1639">
        <v>1573</v>
      </c>
      <c r="B1639" t="s">
        <v>55</v>
      </c>
      <c r="C1639" t="s">
        <v>55</v>
      </c>
      <c r="D1639" s="2"/>
      <c r="E1639" s="3"/>
      <c r="F1639" s="3"/>
    </row>
    <row r="1640" spans="1:6" customFormat="1" hidden="1" outlineLevel="1">
      <c r="A1640">
        <v>1574</v>
      </c>
      <c r="B1640" t="s">
        <v>55</v>
      </c>
      <c r="C1640" t="s">
        <v>439</v>
      </c>
      <c r="D1640" s="2"/>
      <c r="E1640" s="3"/>
      <c r="F1640" s="3"/>
    </row>
    <row r="1641" spans="1:6" customFormat="1" hidden="1" outlineLevel="1">
      <c r="A1641">
        <v>1575</v>
      </c>
      <c r="B1641" t="s">
        <v>55</v>
      </c>
      <c r="C1641" t="s">
        <v>1559</v>
      </c>
      <c r="D1641" s="2"/>
      <c r="E1641" s="3"/>
      <c r="F1641" s="3"/>
    </row>
    <row r="1642" spans="1:6" customFormat="1" hidden="1" outlineLevel="1">
      <c r="A1642">
        <v>1576</v>
      </c>
      <c r="B1642" t="s">
        <v>55</v>
      </c>
      <c r="C1642" t="s">
        <v>814</v>
      </c>
      <c r="D1642" s="2"/>
      <c r="E1642" s="3"/>
      <c r="F1642" s="3"/>
    </row>
    <row r="1643" spans="1:6" customFormat="1" hidden="1" outlineLevel="1">
      <c r="A1643">
        <v>1577</v>
      </c>
      <c r="B1643" t="s">
        <v>55</v>
      </c>
      <c r="C1643" t="s">
        <v>459</v>
      </c>
      <c r="D1643" s="2"/>
      <c r="E1643" s="3"/>
      <c r="F1643" s="3"/>
    </row>
    <row r="1644" spans="1:6" customFormat="1" hidden="1" outlineLevel="1">
      <c r="A1644">
        <v>1578</v>
      </c>
      <c r="B1644" t="s">
        <v>55</v>
      </c>
      <c r="C1644" t="s">
        <v>1560</v>
      </c>
      <c r="D1644" s="2"/>
      <c r="E1644" s="3"/>
      <c r="F1644" s="3"/>
    </row>
    <row r="1645" spans="1:6" customFormat="1" hidden="1" outlineLevel="1">
      <c r="A1645">
        <v>1579</v>
      </c>
      <c r="B1645" t="s">
        <v>55</v>
      </c>
      <c r="C1645" t="s">
        <v>1561</v>
      </c>
      <c r="D1645" s="2"/>
      <c r="E1645" s="3"/>
      <c r="F1645" s="3"/>
    </row>
    <row r="1646" spans="1:6" customFormat="1" hidden="1" outlineLevel="1">
      <c r="A1646">
        <v>1580</v>
      </c>
      <c r="B1646" t="s">
        <v>55</v>
      </c>
      <c r="C1646" t="s">
        <v>1562</v>
      </c>
      <c r="D1646" s="2"/>
      <c r="E1646" s="3"/>
      <c r="F1646" s="3"/>
    </row>
    <row r="1647" spans="1:6" customFormat="1" hidden="1" outlineLevel="1">
      <c r="A1647">
        <v>1581</v>
      </c>
      <c r="B1647" t="s">
        <v>55</v>
      </c>
      <c r="C1647" t="s">
        <v>1563</v>
      </c>
      <c r="D1647" s="2"/>
      <c r="E1647" s="3"/>
      <c r="F1647" s="3"/>
    </row>
    <row r="1648" spans="1:6" customFormat="1" hidden="1" outlineLevel="1">
      <c r="A1648">
        <v>1582</v>
      </c>
      <c r="B1648" t="s">
        <v>55</v>
      </c>
      <c r="C1648" t="s">
        <v>1564</v>
      </c>
      <c r="D1648" s="2"/>
      <c r="E1648" s="3"/>
      <c r="F1648" s="3"/>
    </row>
    <row r="1649" spans="1:6" customFormat="1" hidden="1" outlineLevel="1">
      <c r="A1649">
        <v>1583</v>
      </c>
      <c r="B1649" t="s">
        <v>55</v>
      </c>
      <c r="C1649" t="s">
        <v>1565</v>
      </c>
      <c r="D1649" s="2"/>
      <c r="E1649" s="3"/>
      <c r="F1649" s="3"/>
    </row>
    <row r="1650" spans="1:6" customFormat="1" hidden="1" outlineLevel="1">
      <c r="A1650">
        <v>1584</v>
      </c>
      <c r="B1650" t="s">
        <v>55</v>
      </c>
      <c r="C1650" t="s">
        <v>1566</v>
      </c>
      <c r="D1650" s="2"/>
      <c r="E1650" s="3"/>
      <c r="F1650" s="3"/>
    </row>
    <row r="1651" spans="1:6" customFormat="1" hidden="1" outlineLevel="1">
      <c r="A1651">
        <v>1585</v>
      </c>
      <c r="B1651" t="s">
        <v>55</v>
      </c>
      <c r="C1651" t="s">
        <v>1567</v>
      </c>
      <c r="D1651" s="2"/>
      <c r="E1651" s="3"/>
      <c r="F1651" s="3"/>
    </row>
    <row r="1652" spans="1:6" customFormat="1" hidden="1" outlineLevel="1">
      <c r="A1652">
        <v>1586</v>
      </c>
      <c r="B1652" t="s">
        <v>55</v>
      </c>
      <c r="C1652" t="s">
        <v>1568</v>
      </c>
      <c r="D1652" s="2"/>
      <c r="E1652" s="3"/>
      <c r="F1652" s="3"/>
    </row>
    <row r="1653" spans="1:6" customFormat="1" hidden="1" outlineLevel="1">
      <c r="A1653">
        <v>1587</v>
      </c>
      <c r="B1653" t="s">
        <v>55</v>
      </c>
      <c r="C1653" t="s">
        <v>1569</v>
      </c>
      <c r="D1653" s="2"/>
      <c r="E1653" s="3"/>
      <c r="F1653" s="3"/>
    </row>
    <row r="1654" spans="1:6" customFormat="1" hidden="1" outlineLevel="1">
      <c r="A1654">
        <v>1588</v>
      </c>
      <c r="B1654" t="s">
        <v>55</v>
      </c>
      <c r="C1654" t="s">
        <v>517</v>
      </c>
      <c r="D1654" s="2"/>
      <c r="E1654" s="3"/>
      <c r="F1654" s="3"/>
    </row>
    <row r="1655" spans="1:6" customFormat="1" hidden="1" outlineLevel="1">
      <c r="A1655">
        <v>1589</v>
      </c>
      <c r="B1655" t="s">
        <v>55</v>
      </c>
      <c r="C1655" t="s">
        <v>1570</v>
      </c>
      <c r="D1655" s="2"/>
      <c r="E1655" s="3"/>
      <c r="F1655" s="3"/>
    </row>
    <row r="1656" spans="1:6" customFormat="1" hidden="1" outlineLevel="1">
      <c r="A1656">
        <v>1590</v>
      </c>
      <c r="B1656" t="s">
        <v>55</v>
      </c>
      <c r="C1656" t="s">
        <v>1571</v>
      </c>
      <c r="D1656" s="2"/>
      <c r="E1656" s="3"/>
      <c r="F1656" s="3"/>
    </row>
    <row r="1657" spans="1:6" customFormat="1" hidden="1" outlineLevel="1">
      <c r="A1657">
        <v>1591</v>
      </c>
      <c r="B1657" t="s">
        <v>55</v>
      </c>
      <c r="C1657" t="s">
        <v>470</v>
      </c>
      <c r="D1657" s="2"/>
      <c r="E1657" s="3"/>
      <c r="F1657" s="3"/>
    </row>
    <row r="1658" spans="1:6" customFormat="1" hidden="1" outlineLevel="1">
      <c r="A1658">
        <v>1592</v>
      </c>
      <c r="B1658" t="s">
        <v>55</v>
      </c>
      <c r="C1658" t="s">
        <v>1572</v>
      </c>
      <c r="D1658" s="2"/>
      <c r="E1658" s="3"/>
      <c r="F1658" s="3"/>
    </row>
    <row r="1659" spans="1:6" customFormat="1" hidden="1" outlineLevel="1">
      <c r="A1659">
        <v>1593</v>
      </c>
      <c r="B1659" t="s">
        <v>55</v>
      </c>
      <c r="C1659" t="s">
        <v>1573</v>
      </c>
      <c r="D1659" s="2"/>
      <c r="E1659" s="3"/>
      <c r="F1659" s="3"/>
    </row>
    <row r="1660" spans="1:6" customFormat="1" hidden="1" outlineLevel="1">
      <c r="A1660">
        <v>1594</v>
      </c>
      <c r="B1660" t="s">
        <v>55</v>
      </c>
      <c r="C1660" t="s">
        <v>1574</v>
      </c>
      <c r="D1660" s="2"/>
      <c r="E1660" s="3"/>
      <c r="F1660" s="3"/>
    </row>
    <row r="1661" spans="1:6" customFormat="1" hidden="1" outlineLevel="1">
      <c r="A1661">
        <v>1595</v>
      </c>
      <c r="B1661" t="s">
        <v>55</v>
      </c>
      <c r="C1661" t="s">
        <v>1575</v>
      </c>
      <c r="D1661" s="2"/>
      <c r="E1661" s="3"/>
      <c r="F1661" s="3"/>
    </row>
    <row r="1662" spans="1:6" customFormat="1" hidden="1" outlineLevel="1">
      <c r="A1662">
        <v>1596</v>
      </c>
      <c r="B1662" t="s">
        <v>55</v>
      </c>
      <c r="C1662" t="s">
        <v>1576</v>
      </c>
      <c r="D1662" s="2"/>
      <c r="E1662" s="3"/>
      <c r="F1662" s="3"/>
    </row>
    <row r="1663" spans="1:6" customFormat="1" hidden="1" outlineLevel="1">
      <c r="A1663">
        <v>1597</v>
      </c>
      <c r="B1663" t="s">
        <v>55</v>
      </c>
      <c r="C1663" t="s">
        <v>1577</v>
      </c>
      <c r="D1663" s="2"/>
      <c r="E1663" s="3"/>
      <c r="F1663" s="3"/>
    </row>
    <row r="1664" spans="1:6" customFormat="1" hidden="1" outlineLevel="1">
      <c r="A1664">
        <v>1598</v>
      </c>
      <c r="B1664" t="s">
        <v>55</v>
      </c>
      <c r="C1664" t="s">
        <v>475</v>
      </c>
      <c r="D1664" s="2"/>
      <c r="E1664" s="3"/>
      <c r="F1664" s="3"/>
    </row>
    <row r="1665" spans="1:6" customFormat="1" hidden="1" outlineLevel="1">
      <c r="A1665">
        <v>1599</v>
      </c>
      <c r="B1665" t="s">
        <v>55</v>
      </c>
      <c r="C1665" t="s">
        <v>1578</v>
      </c>
      <c r="D1665" s="2"/>
      <c r="E1665" s="3"/>
      <c r="F1665" s="3"/>
    </row>
    <row r="1666" spans="1:6" customFormat="1" hidden="1" outlineLevel="1">
      <c r="A1666">
        <v>1600</v>
      </c>
      <c r="B1666" t="s">
        <v>55</v>
      </c>
      <c r="C1666" t="s">
        <v>1579</v>
      </c>
      <c r="D1666" s="2"/>
      <c r="E1666" s="3"/>
      <c r="F1666" s="3"/>
    </row>
    <row r="1667" spans="1:6" customFormat="1" hidden="1" outlineLevel="1">
      <c r="A1667">
        <v>1601</v>
      </c>
      <c r="B1667" t="s">
        <v>55</v>
      </c>
      <c r="C1667" t="s">
        <v>1580</v>
      </c>
      <c r="D1667" s="2"/>
      <c r="E1667" s="3"/>
      <c r="F1667" s="3"/>
    </row>
    <row r="1668" spans="1:6" customFormat="1" hidden="1" outlineLevel="1">
      <c r="A1668">
        <v>1602</v>
      </c>
      <c r="B1668" t="s">
        <v>55</v>
      </c>
      <c r="C1668" t="s">
        <v>1581</v>
      </c>
      <c r="D1668" s="2"/>
      <c r="E1668" s="3"/>
      <c r="F1668" s="3"/>
    </row>
    <row r="1669" spans="1:6" customFormat="1" hidden="1" outlineLevel="1">
      <c r="A1669">
        <v>1603</v>
      </c>
      <c r="B1669" t="s">
        <v>55</v>
      </c>
      <c r="C1669" t="s">
        <v>478</v>
      </c>
      <c r="D1669" s="2"/>
      <c r="E1669" s="3"/>
      <c r="F1669" s="3"/>
    </row>
    <row r="1670" spans="1:6" customFormat="1" hidden="1" outlineLevel="1">
      <c r="A1670">
        <v>1604</v>
      </c>
      <c r="B1670" t="s">
        <v>55</v>
      </c>
      <c r="C1670" t="s">
        <v>1582</v>
      </c>
      <c r="D1670" s="2"/>
      <c r="E1670" s="3"/>
      <c r="F1670" s="3"/>
    </row>
    <row r="1671" spans="1:6" customFormat="1" hidden="1" outlineLevel="1">
      <c r="A1671">
        <v>1605</v>
      </c>
      <c r="B1671" t="s">
        <v>55</v>
      </c>
      <c r="C1671" t="s">
        <v>1583</v>
      </c>
      <c r="D1671" s="2"/>
      <c r="E1671" s="3"/>
      <c r="F1671" s="3"/>
    </row>
    <row r="1672" spans="1:6" s="23" customFormat="1" ht="25.15" customHeight="1" collapsed="1">
      <c r="A1672" s="23" t="s">
        <v>1584</v>
      </c>
    </row>
    <row r="1673" spans="1:6" customFormat="1" hidden="1" outlineLevel="1">
      <c r="A1673">
        <v>1606</v>
      </c>
      <c r="B1673" t="s">
        <v>56</v>
      </c>
      <c r="C1673" t="s">
        <v>1585</v>
      </c>
      <c r="D1673" s="2"/>
      <c r="E1673" s="3"/>
      <c r="F1673" s="3"/>
    </row>
    <row r="1674" spans="1:6" customFormat="1" hidden="1" outlineLevel="1">
      <c r="A1674">
        <v>1607</v>
      </c>
      <c r="B1674" t="s">
        <v>56</v>
      </c>
      <c r="C1674" t="s">
        <v>56</v>
      </c>
      <c r="D1674" s="2"/>
      <c r="E1674" s="3"/>
      <c r="F1674" s="3"/>
    </row>
    <row r="1675" spans="1:6" customFormat="1" hidden="1" outlineLevel="1">
      <c r="A1675">
        <v>1608</v>
      </c>
      <c r="B1675" t="s">
        <v>56</v>
      </c>
      <c r="C1675" t="s">
        <v>439</v>
      </c>
      <c r="D1675" s="2"/>
      <c r="E1675" s="3"/>
      <c r="F1675" s="3"/>
    </row>
    <row r="1676" spans="1:6" customFormat="1" hidden="1" outlineLevel="1">
      <c r="A1676">
        <v>1609</v>
      </c>
      <c r="B1676" t="s">
        <v>56</v>
      </c>
      <c r="C1676" t="s">
        <v>1586</v>
      </c>
      <c r="D1676" s="2"/>
      <c r="E1676" s="3"/>
      <c r="F1676" s="3"/>
    </row>
    <row r="1677" spans="1:6" customFormat="1" hidden="1" outlineLevel="1">
      <c r="A1677">
        <v>1610</v>
      </c>
      <c r="B1677" t="s">
        <v>56</v>
      </c>
      <c r="C1677" t="s">
        <v>814</v>
      </c>
      <c r="D1677" s="2"/>
      <c r="E1677" s="3"/>
      <c r="F1677" s="3"/>
    </row>
    <row r="1678" spans="1:6" customFormat="1" hidden="1" outlineLevel="1">
      <c r="A1678">
        <v>1611</v>
      </c>
      <c r="B1678" t="s">
        <v>56</v>
      </c>
      <c r="C1678" t="s">
        <v>459</v>
      </c>
      <c r="D1678" s="2"/>
      <c r="E1678" s="3"/>
      <c r="F1678" s="3"/>
    </row>
    <row r="1679" spans="1:6" customFormat="1" hidden="1" outlineLevel="1">
      <c r="A1679">
        <v>1612</v>
      </c>
      <c r="B1679" t="s">
        <v>56</v>
      </c>
      <c r="C1679" t="s">
        <v>1587</v>
      </c>
      <c r="D1679" s="2"/>
      <c r="E1679" s="3"/>
      <c r="F1679" s="3"/>
    </row>
    <row r="1680" spans="1:6" customFormat="1" hidden="1" outlineLevel="1">
      <c r="A1680">
        <v>1613</v>
      </c>
      <c r="B1680" t="s">
        <v>56</v>
      </c>
      <c r="C1680" t="s">
        <v>1588</v>
      </c>
      <c r="D1680" s="2"/>
      <c r="E1680" s="3"/>
      <c r="F1680" s="3"/>
    </row>
    <row r="1681" spans="1:6" customFormat="1" hidden="1" outlineLevel="1">
      <c r="A1681">
        <v>1614</v>
      </c>
      <c r="B1681" t="s">
        <v>56</v>
      </c>
      <c r="C1681" t="s">
        <v>1589</v>
      </c>
      <c r="D1681" s="2"/>
      <c r="E1681" s="3"/>
      <c r="F1681" s="3"/>
    </row>
    <row r="1682" spans="1:6" customFormat="1" hidden="1" outlineLevel="1">
      <c r="A1682">
        <v>1615</v>
      </c>
      <c r="B1682" t="s">
        <v>56</v>
      </c>
      <c r="C1682" t="s">
        <v>1590</v>
      </c>
      <c r="D1682" s="2"/>
      <c r="E1682" s="3"/>
      <c r="F1682" s="3"/>
    </row>
    <row r="1683" spans="1:6" customFormat="1" hidden="1" outlineLevel="1">
      <c r="A1683">
        <v>1616</v>
      </c>
      <c r="B1683" t="s">
        <v>56</v>
      </c>
      <c r="C1683" t="s">
        <v>1591</v>
      </c>
      <c r="D1683" s="2"/>
      <c r="E1683" s="3"/>
      <c r="F1683" s="3"/>
    </row>
    <row r="1684" spans="1:6" customFormat="1" hidden="1" outlineLevel="1">
      <c r="A1684">
        <v>1617</v>
      </c>
      <c r="B1684" t="s">
        <v>56</v>
      </c>
      <c r="C1684" t="s">
        <v>1592</v>
      </c>
      <c r="D1684" s="2"/>
      <c r="E1684" s="3"/>
      <c r="F1684" s="3"/>
    </row>
    <row r="1685" spans="1:6" customFormat="1" hidden="1" outlineLevel="1">
      <c r="A1685">
        <v>1618</v>
      </c>
      <c r="B1685" t="s">
        <v>56</v>
      </c>
      <c r="C1685" t="s">
        <v>1593</v>
      </c>
      <c r="D1685" s="2"/>
      <c r="E1685" s="3"/>
      <c r="F1685" s="3"/>
    </row>
    <row r="1686" spans="1:6" customFormat="1" hidden="1" outlineLevel="1">
      <c r="A1686">
        <v>1619</v>
      </c>
      <c r="B1686" t="s">
        <v>56</v>
      </c>
      <c r="C1686" t="s">
        <v>1594</v>
      </c>
      <c r="D1686" s="2"/>
      <c r="E1686" s="3"/>
      <c r="F1686" s="3"/>
    </row>
    <row r="1687" spans="1:6" customFormat="1" hidden="1" outlineLevel="1">
      <c r="A1687">
        <v>1620</v>
      </c>
      <c r="B1687" t="s">
        <v>56</v>
      </c>
      <c r="C1687" t="s">
        <v>1595</v>
      </c>
      <c r="D1687" s="2"/>
      <c r="E1687" s="3"/>
      <c r="F1687" s="3"/>
    </row>
    <row r="1688" spans="1:6" customFormat="1" hidden="1" outlineLevel="1">
      <c r="A1688">
        <v>1621</v>
      </c>
      <c r="B1688" t="s">
        <v>56</v>
      </c>
      <c r="C1688" t="s">
        <v>517</v>
      </c>
      <c r="D1688" s="2"/>
      <c r="E1688" s="3"/>
      <c r="F1688" s="3"/>
    </row>
    <row r="1689" spans="1:6" customFormat="1" hidden="1" outlineLevel="1">
      <c r="A1689">
        <v>1622</v>
      </c>
      <c r="B1689" t="s">
        <v>56</v>
      </c>
      <c r="C1689" t="s">
        <v>1596</v>
      </c>
      <c r="D1689" s="2"/>
      <c r="E1689" s="3"/>
      <c r="F1689" s="3"/>
    </row>
    <row r="1690" spans="1:6" customFormat="1" hidden="1" outlineLevel="1">
      <c r="A1690">
        <v>1623</v>
      </c>
      <c r="B1690" t="s">
        <v>56</v>
      </c>
      <c r="C1690" t="s">
        <v>1597</v>
      </c>
      <c r="D1690" s="2"/>
      <c r="E1690" s="3"/>
      <c r="F1690" s="3"/>
    </row>
    <row r="1691" spans="1:6" customFormat="1" hidden="1" outlineLevel="1">
      <c r="A1691">
        <v>1624</v>
      </c>
      <c r="B1691" t="s">
        <v>56</v>
      </c>
      <c r="C1691" t="s">
        <v>470</v>
      </c>
      <c r="D1691" s="2"/>
      <c r="E1691" s="3"/>
      <c r="F1691" s="3"/>
    </row>
    <row r="1692" spans="1:6" customFormat="1" hidden="1" outlineLevel="1">
      <c r="A1692">
        <v>1625</v>
      </c>
      <c r="B1692" t="s">
        <v>56</v>
      </c>
      <c r="C1692" t="s">
        <v>1598</v>
      </c>
      <c r="D1692" s="2"/>
      <c r="E1692" s="3"/>
      <c r="F1692" s="3"/>
    </row>
    <row r="1693" spans="1:6" customFormat="1" hidden="1" outlineLevel="1">
      <c r="A1693">
        <v>1626</v>
      </c>
      <c r="B1693" t="s">
        <v>56</v>
      </c>
      <c r="C1693" t="s">
        <v>1599</v>
      </c>
      <c r="D1693" s="2"/>
      <c r="E1693" s="3"/>
      <c r="F1693" s="3"/>
    </row>
    <row r="1694" spans="1:6" customFormat="1" hidden="1" outlineLevel="1">
      <c r="A1694">
        <v>1627</v>
      </c>
      <c r="B1694" t="s">
        <v>56</v>
      </c>
      <c r="C1694" t="s">
        <v>1600</v>
      </c>
      <c r="D1694" s="2"/>
      <c r="E1694" s="3"/>
      <c r="F1694" s="3"/>
    </row>
    <row r="1695" spans="1:6" customFormat="1" hidden="1" outlineLevel="1">
      <c r="A1695">
        <v>1628</v>
      </c>
      <c r="B1695" t="s">
        <v>56</v>
      </c>
      <c r="C1695" t="s">
        <v>475</v>
      </c>
      <c r="D1695" s="2"/>
      <c r="E1695" s="3"/>
      <c r="F1695" s="3"/>
    </row>
    <row r="1696" spans="1:6" customFormat="1" hidden="1" outlineLevel="1">
      <c r="A1696">
        <v>1629</v>
      </c>
      <c r="B1696" t="s">
        <v>56</v>
      </c>
      <c r="C1696" t="s">
        <v>1601</v>
      </c>
      <c r="D1696" s="2"/>
      <c r="E1696" s="3"/>
      <c r="F1696" s="3"/>
    </row>
    <row r="1697" spans="1:6" customFormat="1" hidden="1" outlineLevel="1">
      <c r="A1697">
        <v>1630</v>
      </c>
      <c r="B1697" t="s">
        <v>56</v>
      </c>
      <c r="C1697" t="s">
        <v>1602</v>
      </c>
      <c r="D1697" s="2"/>
      <c r="E1697" s="3"/>
      <c r="F1697" s="3"/>
    </row>
    <row r="1698" spans="1:6" customFormat="1" hidden="1" outlineLevel="1">
      <c r="A1698">
        <v>1631</v>
      </c>
      <c r="B1698" t="s">
        <v>56</v>
      </c>
      <c r="C1698" t="s">
        <v>1603</v>
      </c>
      <c r="D1698" s="2"/>
      <c r="E1698" s="3"/>
      <c r="F1698" s="3"/>
    </row>
    <row r="1699" spans="1:6" customFormat="1" hidden="1" outlineLevel="1">
      <c r="A1699">
        <v>1632</v>
      </c>
      <c r="B1699" t="s">
        <v>56</v>
      </c>
      <c r="C1699" t="s">
        <v>1604</v>
      </c>
      <c r="D1699" s="2"/>
      <c r="E1699" s="3"/>
      <c r="F1699" s="3"/>
    </row>
    <row r="1700" spans="1:6" customFormat="1" hidden="1" outlineLevel="1">
      <c r="A1700">
        <v>1633</v>
      </c>
      <c r="B1700" t="s">
        <v>56</v>
      </c>
      <c r="C1700" t="s">
        <v>478</v>
      </c>
      <c r="D1700" s="2"/>
      <c r="E1700" s="3"/>
      <c r="F1700" s="3"/>
    </row>
    <row r="1701" spans="1:6" customFormat="1" hidden="1" outlineLevel="1">
      <c r="A1701">
        <v>1634</v>
      </c>
      <c r="B1701" t="s">
        <v>56</v>
      </c>
      <c r="C1701" t="s">
        <v>1605</v>
      </c>
      <c r="D1701" s="2"/>
      <c r="E1701" s="3"/>
      <c r="F1701" s="3"/>
    </row>
    <row r="1702" spans="1:6" customFormat="1" hidden="1" outlineLevel="1">
      <c r="A1702">
        <v>1635</v>
      </c>
      <c r="B1702" t="s">
        <v>56</v>
      </c>
      <c r="C1702" t="s">
        <v>1606</v>
      </c>
      <c r="D1702" s="2"/>
      <c r="E1702" s="3"/>
      <c r="F1702" s="3"/>
    </row>
    <row r="1703" spans="1:6" customFormat="1" hidden="1" outlineLevel="1">
      <c r="A1703">
        <v>1636</v>
      </c>
      <c r="B1703" t="s">
        <v>56</v>
      </c>
      <c r="C1703" t="s">
        <v>1607</v>
      </c>
      <c r="D1703" s="2"/>
      <c r="E1703" s="3"/>
      <c r="F1703" s="3"/>
    </row>
    <row r="1704" spans="1:6" customFormat="1" hidden="1" outlineLevel="1">
      <c r="A1704">
        <v>1637</v>
      </c>
      <c r="B1704" t="s">
        <v>56</v>
      </c>
      <c r="C1704" t="s">
        <v>1608</v>
      </c>
      <c r="D1704" s="2"/>
      <c r="E1704" s="3"/>
      <c r="F1704" s="3"/>
    </row>
    <row r="1705" spans="1:6" s="23" customFormat="1" ht="25.15" customHeight="1" collapsed="1">
      <c r="A1705" s="23" t="s">
        <v>1609</v>
      </c>
    </row>
    <row r="1706" spans="1:6" customFormat="1" hidden="1" outlineLevel="1">
      <c r="A1706">
        <v>1638</v>
      </c>
      <c r="B1706" t="s">
        <v>1610</v>
      </c>
      <c r="C1706" t="s">
        <v>1611</v>
      </c>
      <c r="D1706" s="2"/>
      <c r="E1706" s="3"/>
      <c r="F1706" s="3"/>
    </row>
    <row r="1707" spans="1:6" customFormat="1" hidden="1" outlineLevel="1">
      <c r="A1707">
        <v>1639</v>
      </c>
      <c r="B1707" t="s">
        <v>1610</v>
      </c>
      <c r="C1707" t="s">
        <v>1610</v>
      </c>
      <c r="D1707" s="2"/>
      <c r="E1707" s="3"/>
      <c r="F1707" s="3"/>
    </row>
    <row r="1708" spans="1:6" customFormat="1" hidden="1" outlineLevel="1">
      <c r="A1708">
        <v>1640</v>
      </c>
      <c r="B1708" t="s">
        <v>1610</v>
      </c>
      <c r="C1708" t="s">
        <v>439</v>
      </c>
      <c r="D1708" s="2"/>
      <c r="E1708" s="3"/>
      <c r="F1708" s="3"/>
    </row>
    <row r="1709" spans="1:6" customFormat="1" hidden="1" outlineLevel="1">
      <c r="A1709">
        <v>1641</v>
      </c>
      <c r="B1709" t="s">
        <v>1610</v>
      </c>
      <c r="C1709" t="s">
        <v>1612</v>
      </c>
      <c r="D1709" s="2"/>
      <c r="E1709" s="3"/>
      <c r="F1709" s="3"/>
    </row>
    <row r="1710" spans="1:6" customFormat="1" hidden="1" outlineLevel="1">
      <c r="A1710">
        <v>1642</v>
      </c>
      <c r="B1710" t="s">
        <v>1610</v>
      </c>
      <c r="C1710" t="s">
        <v>814</v>
      </c>
      <c r="D1710" s="2"/>
      <c r="E1710" s="3"/>
      <c r="F1710" s="3"/>
    </row>
    <row r="1711" spans="1:6" customFormat="1" hidden="1" outlineLevel="1">
      <c r="A1711">
        <v>1643</v>
      </c>
      <c r="B1711" t="s">
        <v>1610</v>
      </c>
      <c r="C1711" t="s">
        <v>459</v>
      </c>
      <c r="D1711" s="2"/>
      <c r="E1711" s="3"/>
      <c r="F1711" s="3"/>
    </row>
    <row r="1712" spans="1:6" customFormat="1" hidden="1" outlineLevel="1">
      <c r="A1712">
        <v>1644</v>
      </c>
      <c r="B1712" t="s">
        <v>1610</v>
      </c>
      <c r="C1712" t="s">
        <v>1613</v>
      </c>
      <c r="D1712" s="2"/>
      <c r="E1712" s="3"/>
      <c r="F1712" s="3"/>
    </row>
    <row r="1713" spans="1:6" customFormat="1" hidden="1" outlineLevel="1">
      <c r="A1713">
        <v>1645</v>
      </c>
      <c r="B1713" t="s">
        <v>1610</v>
      </c>
      <c r="C1713" t="s">
        <v>1614</v>
      </c>
      <c r="D1713" s="2"/>
      <c r="E1713" s="3"/>
      <c r="F1713" s="3"/>
    </row>
    <row r="1714" spans="1:6" customFormat="1" hidden="1" outlineLevel="1">
      <c r="A1714">
        <v>1646</v>
      </c>
      <c r="B1714" t="s">
        <v>1610</v>
      </c>
      <c r="C1714" t="s">
        <v>1615</v>
      </c>
      <c r="D1714" s="2"/>
      <c r="E1714" s="3"/>
      <c r="F1714" s="3"/>
    </row>
    <row r="1715" spans="1:6" customFormat="1" hidden="1" outlineLevel="1">
      <c r="A1715">
        <v>1647</v>
      </c>
      <c r="B1715" t="s">
        <v>1610</v>
      </c>
      <c r="C1715" t="s">
        <v>1616</v>
      </c>
      <c r="D1715" s="2"/>
      <c r="E1715" s="3"/>
      <c r="F1715" s="3"/>
    </row>
    <row r="1716" spans="1:6" customFormat="1" hidden="1" outlineLevel="1">
      <c r="A1716">
        <v>1648</v>
      </c>
      <c r="B1716" t="s">
        <v>1610</v>
      </c>
      <c r="C1716" t="s">
        <v>1617</v>
      </c>
      <c r="D1716" s="2"/>
      <c r="E1716" s="3"/>
      <c r="F1716" s="3"/>
    </row>
    <row r="1717" spans="1:6" customFormat="1" hidden="1" outlineLevel="1">
      <c r="A1717">
        <v>1649</v>
      </c>
      <c r="B1717" t="s">
        <v>1610</v>
      </c>
      <c r="C1717" t="s">
        <v>1618</v>
      </c>
      <c r="D1717" s="2"/>
      <c r="E1717" s="3"/>
      <c r="F1717" s="3"/>
    </row>
    <row r="1718" spans="1:6" customFormat="1" hidden="1" outlineLevel="1">
      <c r="A1718">
        <v>1650</v>
      </c>
      <c r="B1718" t="s">
        <v>1610</v>
      </c>
      <c r="C1718" t="s">
        <v>1619</v>
      </c>
      <c r="D1718" s="2"/>
      <c r="E1718" s="3"/>
      <c r="F1718" s="3"/>
    </row>
    <row r="1719" spans="1:6" customFormat="1" hidden="1" outlineLevel="1">
      <c r="A1719">
        <v>1651</v>
      </c>
      <c r="B1719" t="s">
        <v>1610</v>
      </c>
      <c r="C1719" t="s">
        <v>1620</v>
      </c>
      <c r="D1719" s="2"/>
      <c r="E1719" s="3"/>
      <c r="F1719" s="3"/>
    </row>
    <row r="1720" spans="1:6" customFormat="1" hidden="1" outlineLevel="1">
      <c r="A1720">
        <v>1652</v>
      </c>
      <c r="B1720" t="s">
        <v>1610</v>
      </c>
      <c r="C1720" t="s">
        <v>517</v>
      </c>
      <c r="D1720" s="2"/>
      <c r="E1720" s="3"/>
      <c r="F1720" s="3"/>
    </row>
    <row r="1721" spans="1:6" customFormat="1" hidden="1" outlineLevel="1">
      <c r="A1721">
        <v>1653</v>
      </c>
      <c r="B1721" t="s">
        <v>1610</v>
      </c>
      <c r="C1721" t="s">
        <v>1621</v>
      </c>
      <c r="D1721" s="2"/>
      <c r="E1721" s="3"/>
      <c r="F1721" s="3"/>
    </row>
    <row r="1722" spans="1:6" customFormat="1" hidden="1" outlineLevel="1">
      <c r="A1722">
        <v>1654</v>
      </c>
      <c r="B1722" t="s">
        <v>1610</v>
      </c>
      <c r="C1722" t="s">
        <v>1622</v>
      </c>
      <c r="D1722" s="2"/>
      <c r="E1722" s="3"/>
      <c r="F1722" s="3"/>
    </row>
    <row r="1723" spans="1:6" customFormat="1" hidden="1" outlineLevel="1">
      <c r="A1723">
        <v>1655</v>
      </c>
      <c r="B1723" t="s">
        <v>1610</v>
      </c>
      <c r="C1723" t="s">
        <v>1623</v>
      </c>
      <c r="D1723" s="2"/>
      <c r="E1723" s="3"/>
      <c r="F1723" s="3"/>
    </row>
    <row r="1724" spans="1:6" customFormat="1" hidden="1" outlineLevel="1">
      <c r="A1724">
        <v>1656</v>
      </c>
      <c r="B1724" t="s">
        <v>1610</v>
      </c>
      <c r="C1724" t="s">
        <v>470</v>
      </c>
      <c r="D1724" s="2"/>
      <c r="E1724" s="3"/>
      <c r="F1724" s="3"/>
    </row>
    <row r="1725" spans="1:6" customFormat="1" hidden="1" outlineLevel="1">
      <c r="A1725">
        <v>1657</v>
      </c>
      <c r="B1725" t="s">
        <v>1610</v>
      </c>
      <c r="C1725" t="s">
        <v>1624</v>
      </c>
      <c r="D1725" s="2"/>
      <c r="E1725" s="3"/>
      <c r="F1725" s="3"/>
    </row>
    <row r="1726" spans="1:6" customFormat="1" hidden="1" outlineLevel="1">
      <c r="A1726">
        <v>1658</v>
      </c>
      <c r="B1726" t="s">
        <v>1610</v>
      </c>
      <c r="C1726" t="s">
        <v>1625</v>
      </c>
      <c r="D1726" s="2"/>
      <c r="E1726" s="3"/>
      <c r="F1726" s="3"/>
    </row>
    <row r="1727" spans="1:6" customFormat="1" hidden="1" outlineLevel="1">
      <c r="A1727">
        <v>1659</v>
      </c>
      <c r="B1727" t="s">
        <v>1610</v>
      </c>
      <c r="C1727" t="s">
        <v>1626</v>
      </c>
      <c r="D1727" s="2"/>
      <c r="E1727" s="3"/>
      <c r="F1727" s="3"/>
    </row>
    <row r="1728" spans="1:6" customFormat="1" hidden="1" outlineLevel="1">
      <c r="A1728">
        <v>1660</v>
      </c>
      <c r="B1728" t="s">
        <v>1610</v>
      </c>
      <c r="C1728" t="s">
        <v>475</v>
      </c>
      <c r="D1728" s="2"/>
      <c r="E1728" s="3"/>
      <c r="F1728" s="3"/>
    </row>
    <row r="1729" spans="1:6" customFormat="1" hidden="1" outlineLevel="1">
      <c r="A1729">
        <v>1661</v>
      </c>
      <c r="B1729" t="s">
        <v>1610</v>
      </c>
      <c r="C1729" t="s">
        <v>1627</v>
      </c>
      <c r="D1729" s="2"/>
      <c r="E1729" s="3"/>
      <c r="F1729" s="3"/>
    </row>
    <row r="1730" spans="1:6" customFormat="1" hidden="1" outlineLevel="1">
      <c r="A1730">
        <v>1662</v>
      </c>
      <c r="B1730" t="s">
        <v>1610</v>
      </c>
      <c r="C1730" t="s">
        <v>1628</v>
      </c>
      <c r="D1730" s="2"/>
      <c r="E1730" s="3"/>
      <c r="F1730" s="3"/>
    </row>
    <row r="1731" spans="1:6" customFormat="1" hidden="1" outlineLevel="1">
      <c r="A1731">
        <v>1663</v>
      </c>
      <c r="B1731" t="s">
        <v>1610</v>
      </c>
      <c r="C1731" t="s">
        <v>1629</v>
      </c>
      <c r="D1731" s="2"/>
      <c r="E1731" s="3"/>
      <c r="F1731" s="3"/>
    </row>
    <row r="1732" spans="1:6" customFormat="1" hidden="1" outlineLevel="1">
      <c r="A1732">
        <v>1664</v>
      </c>
      <c r="B1732" t="s">
        <v>1610</v>
      </c>
      <c r="C1732" t="s">
        <v>478</v>
      </c>
      <c r="D1732" s="2"/>
      <c r="E1732" s="3"/>
      <c r="F1732" s="3"/>
    </row>
    <row r="1733" spans="1:6" customFormat="1" hidden="1" outlineLevel="1">
      <c r="A1733">
        <v>1665</v>
      </c>
      <c r="B1733" t="s">
        <v>1610</v>
      </c>
      <c r="C1733" t="s">
        <v>1630</v>
      </c>
      <c r="D1733" s="2"/>
      <c r="E1733" s="3"/>
      <c r="F1733" s="3"/>
    </row>
    <row r="1734" spans="1:6" customFormat="1" hidden="1" outlineLevel="1">
      <c r="A1734">
        <v>1666</v>
      </c>
      <c r="B1734" t="s">
        <v>1610</v>
      </c>
      <c r="C1734" t="s">
        <v>1631</v>
      </c>
      <c r="D1734" s="2"/>
      <c r="E1734" s="3"/>
      <c r="F1734" s="3"/>
    </row>
    <row r="1735" spans="1:6" customFormat="1" hidden="1" outlineLevel="1">
      <c r="A1735">
        <v>1667</v>
      </c>
      <c r="B1735" t="s">
        <v>1610</v>
      </c>
      <c r="C1735" t="s">
        <v>1632</v>
      </c>
      <c r="D1735" s="2"/>
      <c r="E1735" s="3"/>
      <c r="F1735" s="3"/>
    </row>
    <row r="1736" spans="1:6" customFormat="1" hidden="1" outlineLevel="1">
      <c r="A1736">
        <v>1668</v>
      </c>
      <c r="B1736" t="s">
        <v>1610</v>
      </c>
      <c r="C1736" t="s">
        <v>1633</v>
      </c>
      <c r="D1736" s="2"/>
      <c r="E1736" s="3"/>
      <c r="F1736" s="3"/>
    </row>
    <row r="1737" spans="1:6" s="23" customFormat="1" ht="25.15" customHeight="1" collapsed="1">
      <c r="A1737" s="23" t="s">
        <v>1634</v>
      </c>
    </row>
    <row r="1738" spans="1:6" customFormat="1" hidden="1" outlineLevel="1">
      <c r="A1738">
        <v>1669</v>
      </c>
      <c r="B1738" t="s">
        <v>63</v>
      </c>
      <c r="C1738" t="s">
        <v>63</v>
      </c>
      <c r="D1738" s="2"/>
      <c r="E1738" s="3"/>
      <c r="F1738" s="3"/>
    </row>
    <row r="1739" spans="1:6" customFormat="1" hidden="1" outlineLevel="1">
      <c r="A1739">
        <v>1670</v>
      </c>
      <c r="B1739" t="s">
        <v>63</v>
      </c>
      <c r="C1739" t="s">
        <v>1635</v>
      </c>
      <c r="D1739" s="2"/>
      <c r="E1739" s="3"/>
      <c r="F1739" s="3"/>
    </row>
    <row r="1740" spans="1:6" customFormat="1" hidden="1" outlineLevel="1">
      <c r="A1740">
        <v>1671</v>
      </c>
      <c r="B1740" t="s">
        <v>63</v>
      </c>
      <c r="C1740" t="s">
        <v>1636</v>
      </c>
      <c r="D1740" s="2"/>
      <c r="E1740" s="3"/>
      <c r="F1740" s="3"/>
    </row>
    <row r="1741" spans="1:6" customFormat="1" hidden="1" outlineLevel="1">
      <c r="A1741">
        <v>1672</v>
      </c>
      <c r="B1741" t="s">
        <v>63</v>
      </c>
      <c r="C1741" t="s">
        <v>439</v>
      </c>
      <c r="D1741" s="2"/>
      <c r="E1741" s="3"/>
      <c r="F1741" s="3"/>
    </row>
    <row r="1742" spans="1:6" customFormat="1" hidden="1" outlineLevel="1">
      <c r="A1742">
        <v>1673</v>
      </c>
      <c r="B1742" t="s">
        <v>63</v>
      </c>
      <c r="C1742" t="s">
        <v>1637</v>
      </c>
      <c r="D1742" s="2"/>
      <c r="E1742" s="3"/>
      <c r="F1742" s="3"/>
    </row>
    <row r="1743" spans="1:6" customFormat="1" hidden="1" outlineLevel="1">
      <c r="A1743">
        <v>1674</v>
      </c>
      <c r="B1743" t="s">
        <v>63</v>
      </c>
      <c r="C1743" t="s">
        <v>1638</v>
      </c>
      <c r="D1743" s="2"/>
      <c r="E1743" s="3"/>
      <c r="F1743" s="3"/>
    </row>
    <row r="1744" spans="1:6" customFormat="1" hidden="1" outlineLevel="1">
      <c r="A1744">
        <v>1675</v>
      </c>
      <c r="B1744" t="s">
        <v>63</v>
      </c>
      <c r="C1744" t="s">
        <v>1639</v>
      </c>
      <c r="D1744" s="2"/>
      <c r="E1744" s="3"/>
      <c r="F1744" s="3"/>
    </row>
    <row r="1745" spans="1:6" customFormat="1" hidden="1" outlineLevel="1">
      <c r="A1745">
        <v>1676</v>
      </c>
      <c r="B1745" t="s">
        <v>63</v>
      </c>
      <c r="C1745" t="s">
        <v>1640</v>
      </c>
      <c r="D1745" s="2"/>
      <c r="E1745" s="3"/>
      <c r="F1745" s="3"/>
    </row>
    <row r="1746" spans="1:6" customFormat="1" hidden="1" outlineLevel="1">
      <c r="A1746">
        <v>1677</v>
      </c>
      <c r="B1746" t="s">
        <v>63</v>
      </c>
      <c r="C1746" t="s">
        <v>1641</v>
      </c>
      <c r="D1746" s="2"/>
      <c r="E1746" s="3"/>
      <c r="F1746" s="3"/>
    </row>
    <row r="1747" spans="1:6" customFormat="1" hidden="1" outlineLevel="1">
      <c r="A1747">
        <v>1678</v>
      </c>
      <c r="B1747" t="s">
        <v>63</v>
      </c>
      <c r="C1747" t="s">
        <v>1642</v>
      </c>
      <c r="D1747" s="2"/>
      <c r="E1747" s="3"/>
      <c r="F1747" s="3"/>
    </row>
    <row r="1748" spans="1:6" customFormat="1" hidden="1" outlineLevel="1">
      <c r="A1748">
        <v>1679</v>
      </c>
      <c r="B1748" t="s">
        <v>63</v>
      </c>
      <c r="C1748" t="s">
        <v>1643</v>
      </c>
      <c r="D1748" s="2"/>
      <c r="E1748" s="3"/>
      <c r="F1748" s="3"/>
    </row>
    <row r="1749" spans="1:6" customFormat="1" hidden="1" outlineLevel="1">
      <c r="A1749">
        <v>1680</v>
      </c>
      <c r="B1749" t="s">
        <v>63</v>
      </c>
      <c r="C1749" t="s">
        <v>1644</v>
      </c>
      <c r="D1749" s="2"/>
      <c r="E1749" s="3"/>
      <c r="F1749" s="3"/>
    </row>
    <row r="1750" spans="1:6" customFormat="1" hidden="1" outlineLevel="1">
      <c r="A1750">
        <v>1681</v>
      </c>
      <c r="B1750" t="s">
        <v>63</v>
      </c>
      <c r="C1750" t="s">
        <v>1645</v>
      </c>
      <c r="D1750" s="2"/>
      <c r="E1750" s="3"/>
      <c r="F1750" s="3"/>
    </row>
    <row r="1751" spans="1:6" customFormat="1" hidden="1" outlineLevel="1">
      <c r="A1751">
        <v>1682</v>
      </c>
      <c r="B1751" t="s">
        <v>63</v>
      </c>
      <c r="C1751" t="s">
        <v>1646</v>
      </c>
      <c r="D1751" s="2"/>
      <c r="E1751" s="3"/>
      <c r="F1751" s="3"/>
    </row>
    <row r="1752" spans="1:6" customFormat="1" hidden="1" outlineLevel="1">
      <c r="A1752">
        <v>1683</v>
      </c>
      <c r="B1752" t="s">
        <v>63</v>
      </c>
      <c r="C1752" t="s">
        <v>1647</v>
      </c>
      <c r="D1752" s="2"/>
      <c r="E1752" s="3"/>
      <c r="F1752" s="3"/>
    </row>
    <row r="1753" spans="1:6" customFormat="1" hidden="1" outlineLevel="1">
      <c r="A1753">
        <v>1684</v>
      </c>
      <c r="B1753" t="s">
        <v>63</v>
      </c>
      <c r="C1753" t="s">
        <v>1648</v>
      </c>
      <c r="D1753" s="2"/>
      <c r="E1753" s="3"/>
      <c r="F1753" s="3"/>
    </row>
    <row r="1754" spans="1:6" customFormat="1" hidden="1" outlineLevel="1">
      <c r="A1754">
        <v>1685</v>
      </c>
      <c r="B1754" t="s">
        <v>63</v>
      </c>
      <c r="C1754" t="s">
        <v>1649</v>
      </c>
      <c r="D1754" s="2"/>
      <c r="E1754" s="3"/>
      <c r="F1754" s="3"/>
    </row>
    <row r="1755" spans="1:6" customFormat="1" hidden="1" outlineLevel="1">
      <c r="A1755">
        <v>1686</v>
      </c>
      <c r="B1755" t="s">
        <v>63</v>
      </c>
      <c r="C1755" t="s">
        <v>1650</v>
      </c>
      <c r="D1755" s="2"/>
      <c r="E1755" s="3"/>
      <c r="F1755" s="3"/>
    </row>
    <row r="1756" spans="1:6" customFormat="1" hidden="1" outlineLevel="1">
      <c r="A1756">
        <v>1687</v>
      </c>
      <c r="B1756" t="s">
        <v>63</v>
      </c>
      <c r="C1756" t="s">
        <v>1651</v>
      </c>
      <c r="D1756" s="2"/>
      <c r="E1756" s="3"/>
      <c r="F1756" s="3"/>
    </row>
    <row r="1757" spans="1:6" customFormat="1" hidden="1" outlineLevel="1">
      <c r="A1757">
        <v>1688</v>
      </c>
      <c r="B1757" t="s">
        <v>63</v>
      </c>
      <c r="C1757" t="s">
        <v>1652</v>
      </c>
      <c r="D1757" s="2"/>
      <c r="E1757" s="3"/>
      <c r="F1757" s="3"/>
    </row>
    <row r="1758" spans="1:6" customFormat="1" hidden="1" outlineLevel="1">
      <c r="A1758">
        <v>1689</v>
      </c>
      <c r="B1758" t="s">
        <v>63</v>
      </c>
      <c r="C1758" t="s">
        <v>1653</v>
      </c>
      <c r="D1758" s="2"/>
      <c r="E1758" s="3"/>
      <c r="F1758" s="3"/>
    </row>
    <row r="1759" spans="1:6" customFormat="1" hidden="1" outlineLevel="1">
      <c r="A1759">
        <v>1690</v>
      </c>
      <c r="B1759" t="s">
        <v>63</v>
      </c>
      <c r="C1759" t="s">
        <v>1654</v>
      </c>
      <c r="D1759" s="2"/>
      <c r="E1759" s="3"/>
      <c r="F1759" s="3"/>
    </row>
    <row r="1760" spans="1:6" customFormat="1" hidden="1" outlineLevel="1">
      <c r="A1760">
        <v>1691</v>
      </c>
      <c r="B1760" t="s">
        <v>63</v>
      </c>
      <c r="C1760" t="s">
        <v>1655</v>
      </c>
      <c r="D1760" s="2"/>
      <c r="E1760" s="3"/>
      <c r="F1760" s="3"/>
    </row>
    <row r="1761" spans="1:6" customFormat="1" hidden="1" outlineLevel="1">
      <c r="A1761">
        <v>1692</v>
      </c>
      <c r="B1761" t="s">
        <v>63</v>
      </c>
      <c r="C1761" t="s">
        <v>1656</v>
      </c>
      <c r="D1761" s="2"/>
      <c r="E1761" s="3"/>
      <c r="F1761" s="3"/>
    </row>
    <row r="1762" spans="1:6" customFormat="1" hidden="1" outlineLevel="1">
      <c r="A1762">
        <v>1693</v>
      </c>
      <c r="B1762" t="s">
        <v>63</v>
      </c>
      <c r="C1762" t="s">
        <v>1657</v>
      </c>
      <c r="D1762" s="2"/>
      <c r="E1762" s="3"/>
      <c r="F1762" s="3"/>
    </row>
    <row r="1763" spans="1:6" customFormat="1" hidden="1" outlineLevel="1">
      <c r="A1763">
        <v>1694</v>
      </c>
      <c r="B1763" t="s">
        <v>63</v>
      </c>
      <c r="C1763" t="s">
        <v>1658</v>
      </c>
      <c r="D1763" s="2"/>
      <c r="E1763" s="3"/>
      <c r="F1763" s="3"/>
    </row>
    <row r="1764" spans="1:6" customFormat="1" hidden="1" outlineLevel="1">
      <c r="A1764">
        <v>1695</v>
      </c>
      <c r="B1764" t="s">
        <v>63</v>
      </c>
      <c r="C1764" t="s">
        <v>1659</v>
      </c>
      <c r="D1764" s="2"/>
      <c r="E1764" s="3"/>
      <c r="F1764" s="3"/>
    </row>
    <row r="1765" spans="1:6" customFormat="1" hidden="1" outlineLevel="1">
      <c r="A1765">
        <v>1696</v>
      </c>
      <c r="B1765" t="s">
        <v>63</v>
      </c>
      <c r="C1765" t="s">
        <v>1660</v>
      </c>
      <c r="D1765" s="2"/>
      <c r="E1765" s="3"/>
      <c r="F1765" s="3"/>
    </row>
    <row r="1766" spans="1:6" customFormat="1" hidden="1" outlineLevel="1">
      <c r="A1766">
        <v>1697</v>
      </c>
      <c r="B1766" t="s">
        <v>63</v>
      </c>
      <c r="C1766" t="s">
        <v>1661</v>
      </c>
      <c r="D1766" s="2"/>
      <c r="E1766" s="3"/>
      <c r="F1766" s="3"/>
    </row>
    <row r="1767" spans="1:6" customFormat="1" hidden="1" outlineLevel="1">
      <c r="A1767">
        <v>1698</v>
      </c>
      <c r="B1767" t="s">
        <v>63</v>
      </c>
      <c r="C1767" t="s">
        <v>1662</v>
      </c>
      <c r="D1767" s="2"/>
      <c r="E1767" s="3"/>
      <c r="F1767" s="3"/>
    </row>
    <row r="1768" spans="1:6" customFormat="1" hidden="1" outlineLevel="1">
      <c r="A1768">
        <v>1699</v>
      </c>
      <c r="B1768" t="s">
        <v>63</v>
      </c>
      <c r="C1768" t="s">
        <v>1663</v>
      </c>
      <c r="D1768" s="2"/>
      <c r="E1768" s="3"/>
      <c r="F1768" s="3"/>
    </row>
    <row r="1769" spans="1:6" customFormat="1" hidden="1" outlineLevel="1">
      <c r="A1769">
        <v>1700</v>
      </c>
      <c r="B1769" t="s">
        <v>63</v>
      </c>
      <c r="C1769" t="s">
        <v>1664</v>
      </c>
      <c r="D1769" s="2"/>
      <c r="E1769" s="3"/>
      <c r="F1769" s="3"/>
    </row>
    <row r="1770" spans="1:6" customFormat="1" hidden="1" outlineLevel="1">
      <c r="A1770">
        <v>1701</v>
      </c>
      <c r="B1770" t="s">
        <v>63</v>
      </c>
      <c r="C1770" t="s">
        <v>1665</v>
      </c>
      <c r="D1770" s="2"/>
      <c r="E1770" s="3"/>
      <c r="F1770" s="3"/>
    </row>
    <row r="1771" spans="1:6" customFormat="1" hidden="1" outlineLevel="1">
      <c r="A1771">
        <v>1702</v>
      </c>
      <c r="B1771" t="s">
        <v>63</v>
      </c>
      <c r="C1771" t="s">
        <v>1666</v>
      </c>
      <c r="D1771" s="2"/>
      <c r="E1771" s="3"/>
      <c r="F1771" s="3"/>
    </row>
    <row r="1772" spans="1:6" customFormat="1" hidden="1" outlineLevel="1">
      <c r="A1772">
        <v>1703</v>
      </c>
      <c r="B1772" t="s">
        <v>63</v>
      </c>
      <c r="C1772" t="s">
        <v>1667</v>
      </c>
      <c r="D1772" s="2"/>
      <c r="E1772" s="3"/>
      <c r="F1772" s="3"/>
    </row>
    <row r="1773" spans="1:6" customFormat="1" hidden="1" outlineLevel="1">
      <c r="A1773">
        <v>1704</v>
      </c>
      <c r="B1773" t="s">
        <v>63</v>
      </c>
      <c r="C1773" t="s">
        <v>1668</v>
      </c>
      <c r="D1773" s="2"/>
      <c r="E1773" s="3"/>
      <c r="F1773" s="3"/>
    </row>
    <row r="1774" spans="1:6" customFormat="1" hidden="1" outlineLevel="1">
      <c r="A1774">
        <v>1705</v>
      </c>
      <c r="B1774" t="s">
        <v>63</v>
      </c>
      <c r="C1774" t="s">
        <v>1669</v>
      </c>
      <c r="D1774" s="2"/>
      <c r="E1774" s="3"/>
      <c r="F1774" s="3"/>
    </row>
    <row r="1775" spans="1:6" customFormat="1" hidden="1" outlineLevel="1">
      <c r="A1775">
        <v>1706</v>
      </c>
      <c r="B1775" t="s">
        <v>63</v>
      </c>
      <c r="C1775" t="s">
        <v>390</v>
      </c>
      <c r="D1775" s="2"/>
      <c r="E1775" s="3"/>
      <c r="F1775" s="3"/>
    </row>
    <row r="1776" spans="1:6" customFormat="1" hidden="1" outlineLevel="1">
      <c r="A1776">
        <v>1707</v>
      </c>
      <c r="B1776" t="s">
        <v>63</v>
      </c>
      <c r="C1776" t="s">
        <v>1670</v>
      </c>
      <c r="D1776" s="2"/>
      <c r="E1776" s="3"/>
      <c r="F1776" s="3"/>
    </row>
    <row r="1777" spans="1:6" customFormat="1" hidden="1" outlineLevel="1">
      <c r="A1777">
        <v>1708</v>
      </c>
      <c r="B1777" t="s">
        <v>63</v>
      </c>
      <c r="C1777" t="s">
        <v>1671</v>
      </c>
      <c r="D1777" s="2"/>
      <c r="E1777" s="3"/>
      <c r="F1777" s="3"/>
    </row>
    <row r="1778" spans="1:6" customFormat="1" hidden="1" outlineLevel="1">
      <c r="A1778">
        <v>1709</v>
      </c>
      <c r="B1778" t="s">
        <v>63</v>
      </c>
      <c r="C1778" t="s">
        <v>1672</v>
      </c>
      <c r="D1778" s="2"/>
      <c r="E1778" s="3"/>
      <c r="F1778" s="3"/>
    </row>
    <row r="1779" spans="1:6" customFormat="1" hidden="1" outlineLevel="1">
      <c r="A1779">
        <v>1710</v>
      </c>
      <c r="B1779" t="s">
        <v>63</v>
      </c>
      <c r="C1779" t="s">
        <v>1673</v>
      </c>
      <c r="D1779" s="2"/>
      <c r="E1779" s="3"/>
      <c r="F1779" s="3"/>
    </row>
    <row r="1780" spans="1:6" customFormat="1" hidden="1" outlineLevel="1">
      <c r="A1780">
        <v>1711</v>
      </c>
      <c r="B1780" t="s">
        <v>63</v>
      </c>
      <c r="C1780" t="s">
        <v>1674</v>
      </c>
      <c r="D1780" s="2"/>
      <c r="E1780" s="3"/>
      <c r="F1780" s="3"/>
    </row>
    <row r="1781" spans="1:6" customFormat="1" hidden="1" outlineLevel="1">
      <c r="A1781">
        <v>1712</v>
      </c>
      <c r="B1781" t="s">
        <v>63</v>
      </c>
      <c r="C1781" t="s">
        <v>1675</v>
      </c>
      <c r="D1781" s="2"/>
      <c r="E1781" s="3"/>
      <c r="F1781" s="3"/>
    </row>
    <row r="1782" spans="1:6" customFormat="1" hidden="1" outlineLevel="1">
      <c r="A1782">
        <v>1713</v>
      </c>
      <c r="B1782" t="s">
        <v>63</v>
      </c>
      <c r="C1782" t="s">
        <v>1676</v>
      </c>
      <c r="D1782" s="2"/>
      <c r="E1782" s="3"/>
      <c r="F1782" s="3"/>
    </row>
    <row r="1783" spans="1:6" customFormat="1" hidden="1" outlineLevel="1">
      <c r="A1783">
        <v>1714</v>
      </c>
      <c r="B1783" t="s">
        <v>63</v>
      </c>
      <c r="C1783" t="s">
        <v>1677</v>
      </c>
      <c r="D1783" s="2"/>
      <c r="E1783" s="3"/>
      <c r="F1783" s="3"/>
    </row>
    <row r="1784" spans="1:6" customFormat="1" hidden="1" outlineLevel="1">
      <c r="A1784">
        <v>1715</v>
      </c>
      <c r="B1784" t="s">
        <v>63</v>
      </c>
      <c r="C1784" t="s">
        <v>1678</v>
      </c>
      <c r="D1784" s="2"/>
      <c r="E1784" s="3"/>
      <c r="F1784" s="3"/>
    </row>
    <row r="1785" spans="1:6" customFormat="1" hidden="1" outlineLevel="1">
      <c r="A1785">
        <v>1716</v>
      </c>
      <c r="B1785" t="s">
        <v>63</v>
      </c>
      <c r="C1785" t="s">
        <v>1679</v>
      </c>
      <c r="D1785" s="2"/>
      <c r="E1785" s="3"/>
      <c r="F1785" s="3"/>
    </row>
    <row r="1786" spans="1:6" customFormat="1" hidden="1" outlineLevel="1">
      <c r="A1786">
        <v>1717</v>
      </c>
      <c r="B1786" t="s">
        <v>63</v>
      </c>
      <c r="C1786" t="s">
        <v>1680</v>
      </c>
      <c r="D1786" s="2"/>
      <c r="E1786" s="3"/>
      <c r="F1786" s="3"/>
    </row>
    <row r="1787" spans="1:6" customFormat="1" hidden="1" outlineLevel="1">
      <c r="A1787">
        <v>1718</v>
      </c>
      <c r="B1787" t="s">
        <v>63</v>
      </c>
      <c r="C1787" t="s">
        <v>1681</v>
      </c>
      <c r="D1787" s="2"/>
      <c r="E1787" s="3"/>
      <c r="F1787" s="3"/>
    </row>
    <row r="1788" spans="1:6" customFormat="1" hidden="1" outlineLevel="1">
      <c r="A1788">
        <v>1719</v>
      </c>
      <c r="B1788" t="s">
        <v>63</v>
      </c>
      <c r="C1788" t="s">
        <v>1682</v>
      </c>
      <c r="D1788" s="2"/>
      <c r="E1788" s="3"/>
      <c r="F1788" s="3"/>
    </row>
    <row r="1789" spans="1:6" customFormat="1" hidden="1" outlineLevel="1">
      <c r="A1789">
        <v>1720</v>
      </c>
      <c r="B1789" t="s">
        <v>63</v>
      </c>
      <c r="C1789" t="s">
        <v>1683</v>
      </c>
      <c r="D1789" s="2"/>
      <c r="E1789" s="3"/>
      <c r="F1789" s="3"/>
    </row>
    <row r="1790" spans="1:6" customFormat="1" hidden="1" outlineLevel="1">
      <c r="A1790">
        <v>1721</v>
      </c>
      <c r="B1790" t="s">
        <v>63</v>
      </c>
      <c r="C1790" t="s">
        <v>1684</v>
      </c>
      <c r="D1790" s="2"/>
      <c r="E1790" s="3"/>
      <c r="F1790" s="3"/>
    </row>
    <row r="1791" spans="1:6" customFormat="1" hidden="1" outlineLevel="1">
      <c r="A1791">
        <v>1722</v>
      </c>
      <c r="B1791" t="s">
        <v>63</v>
      </c>
      <c r="C1791" t="s">
        <v>1685</v>
      </c>
      <c r="D1791" s="2"/>
      <c r="E1791" s="3"/>
      <c r="F1791" s="3"/>
    </row>
    <row r="1792" spans="1:6" customFormat="1" hidden="1" outlineLevel="1">
      <c r="A1792">
        <v>1723</v>
      </c>
      <c r="B1792" t="s">
        <v>63</v>
      </c>
      <c r="C1792" t="s">
        <v>1686</v>
      </c>
      <c r="D1792" s="2"/>
      <c r="E1792" s="3"/>
      <c r="F1792" s="3"/>
    </row>
    <row r="1793" spans="1:6" customFormat="1" hidden="1" outlineLevel="1">
      <c r="A1793">
        <v>1724</v>
      </c>
      <c r="B1793" t="s">
        <v>63</v>
      </c>
      <c r="C1793" t="s">
        <v>1687</v>
      </c>
      <c r="D1793" s="2"/>
      <c r="E1793" s="3"/>
      <c r="F1793" s="3"/>
    </row>
    <row r="1794" spans="1:6" customFormat="1" hidden="1" outlineLevel="1">
      <c r="A1794">
        <v>1725</v>
      </c>
      <c r="B1794" t="s">
        <v>63</v>
      </c>
      <c r="C1794" t="s">
        <v>1688</v>
      </c>
      <c r="D1794" s="2"/>
      <c r="E1794" s="3"/>
      <c r="F1794" s="3"/>
    </row>
    <row r="1795" spans="1:6" customFormat="1" hidden="1" outlineLevel="1">
      <c r="A1795">
        <v>1726</v>
      </c>
      <c r="B1795" t="s">
        <v>63</v>
      </c>
      <c r="C1795" t="s">
        <v>1689</v>
      </c>
      <c r="D1795" s="2"/>
      <c r="E1795" s="3"/>
      <c r="F1795" s="3"/>
    </row>
    <row r="1796" spans="1:6" customFormat="1" hidden="1" outlineLevel="1">
      <c r="A1796">
        <v>1727</v>
      </c>
      <c r="B1796" t="s">
        <v>63</v>
      </c>
      <c r="C1796" t="s">
        <v>1690</v>
      </c>
      <c r="D1796" s="2"/>
      <c r="E1796" s="3"/>
      <c r="F1796" s="3"/>
    </row>
    <row r="1797" spans="1:6" customFormat="1" hidden="1" outlineLevel="1">
      <c r="A1797">
        <v>1728</v>
      </c>
      <c r="B1797" t="s">
        <v>63</v>
      </c>
      <c r="C1797" t="s">
        <v>1691</v>
      </c>
      <c r="D1797" s="2"/>
      <c r="E1797" s="3"/>
      <c r="F1797" s="3"/>
    </row>
    <row r="1798" spans="1:6" s="23" customFormat="1" ht="25.15" customHeight="1" collapsed="1">
      <c r="A1798" s="23" t="s">
        <v>1692</v>
      </c>
    </row>
    <row r="1799" spans="1:6" customFormat="1" hidden="1" outlineLevel="1">
      <c r="A1799">
        <v>1729</v>
      </c>
      <c r="B1799" t="s">
        <v>1693</v>
      </c>
      <c r="C1799" t="s">
        <v>1694</v>
      </c>
      <c r="D1799" s="2"/>
      <c r="E1799" s="3"/>
      <c r="F1799" s="3"/>
    </row>
    <row r="1800" spans="1:6" customFormat="1" hidden="1" outlineLevel="1">
      <c r="A1800">
        <v>1730</v>
      </c>
      <c r="B1800" t="s">
        <v>1693</v>
      </c>
      <c r="C1800" t="s">
        <v>1695</v>
      </c>
      <c r="D1800" s="2"/>
      <c r="E1800" s="3"/>
      <c r="F1800" s="3"/>
    </row>
    <row r="1801" spans="1:6" customFormat="1" hidden="1" outlineLevel="1">
      <c r="A1801">
        <v>1731</v>
      </c>
      <c r="B1801" t="s">
        <v>1693</v>
      </c>
      <c r="C1801" t="s">
        <v>439</v>
      </c>
      <c r="D1801" s="2"/>
      <c r="E1801" s="3"/>
      <c r="F1801" s="3"/>
    </row>
    <row r="1802" spans="1:6" customFormat="1" hidden="1" outlineLevel="1">
      <c r="A1802">
        <v>1732</v>
      </c>
      <c r="B1802" t="s">
        <v>1693</v>
      </c>
      <c r="C1802" t="s">
        <v>1696</v>
      </c>
      <c r="D1802" s="2"/>
      <c r="E1802" s="3"/>
      <c r="F1802" s="3"/>
    </row>
    <row r="1803" spans="1:6" customFormat="1" hidden="1" outlineLevel="1">
      <c r="A1803">
        <v>1733</v>
      </c>
      <c r="B1803" t="s">
        <v>1693</v>
      </c>
      <c r="C1803" t="s">
        <v>1425</v>
      </c>
      <c r="D1803" s="2"/>
      <c r="E1803" s="3"/>
      <c r="F1803" s="3"/>
    </row>
    <row r="1804" spans="1:6" customFormat="1" hidden="1" outlineLevel="1">
      <c r="A1804">
        <v>1734</v>
      </c>
      <c r="B1804" t="s">
        <v>1693</v>
      </c>
      <c r="C1804" t="s">
        <v>459</v>
      </c>
      <c r="D1804" s="2"/>
      <c r="E1804" s="3"/>
      <c r="F1804" s="3"/>
    </row>
    <row r="1805" spans="1:6" customFormat="1" hidden="1" outlineLevel="1">
      <c r="A1805">
        <v>1735</v>
      </c>
      <c r="B1805" t="s">
        <v>1693</v>
      </c>
      <c r="C1805" t="s">
        <v>1697</v>
      </c>
      <c r="D1805" s="2"/>
      <c r="E1805" s="3"/>
      <c r="F1805" s="3"/>
    </row>
    <row r="1806" spans="1:6" customFormat="1" hidden="1" outlineLevel="1">
      <c r="A1806">
        <v>1736</v>
      </c>
      <c r="B1806" t="s">
        <v>1693</v>
      </c>
      <c r="C1806" t="s">
        <v>1698</v>
      </c>
      <c r="D1806" s="2"/>
      <c r="E1806" s="3"/>
      <c r="F1806" s="3"/>
    </row>
    <row r="1807" spans="1:6" customFormat="1" hidden="1" outlineLevel="1">
      <c r="A1807">
        <v>1737</v>
      </c>
      <c r="B1807" t="s">
        <v>1693</v>
      </c>
      <c r="C1807" t="s">
        <v>1699</v>
      </c>
      <c r="D1807" s="2"/>
      <c r="E1807" s="3"/>
      <c r="F1807" s="3"/>
    </row>
    <row r="1808" spans="1:6" customFormat="1" hidden="1" outlineLevel="1">
      <c r="A1808">
        <v>1738</v>
      </c>
      <c r="B1808" t="s">
        <v>1693</v>
      </c>
      <c r="C1808" t="s">
        <v>1700</v>
      </c>
      <c r="D1808" s="2"/>
      <c r="E1808" s="3"/>
      <c r="F1808" s="3"/>
    </row>
    <row r="1809" spans="1:6" customFormat="1" hidden="1" outlineLevel="1">
      <c r="A1809">
        <v>1739</v>
      </c>
      <c r="B1809" t="s">
        <v>1693</v>
      </c>
      <c r="C1809" t="s">
        <v>1701</v>
      </c>
      <c r="D1809" s="2"/>
      <c r="E1809" s="3"/>
      <c r="F1809" s="3"/>
    </row>
    <row r="1810" spans="1:6" customFormat="1" hidden="1" outlineLevel="1">
      <c r="A1810">
        <v>1740</v>
      </c>
      <c r="B1810" t="s">
        <v>1693</v>
      </c>
      <c r="C1810" t="s">
        <v>1702</v>
      </c>
      <c r="D1810" s="2"/>
      <c r="E1810" s="3"/>
      <c r="F1810" s="3"/>
    </row>
    <row r="1811" spans="1:6" customFormat="1" hidden="1" outlineLevel="1">
      <c r="A1811">
        <v>1741</v>
      </c>
      <c r="B1811" t="s">
        <v>1693</v>
      </c>
      <c r="C1811" t="s">
        <v>1703</v>
      </c>
      <c r="D1811" s="2"/>
      <c r="E1811" s="3"/>
      <c r="F1811" s="3"/>
    </row>
    <row r="1812" spans="1:6" customFormat="1" hidden="1" outlineLevel="1">
      <c r="A1812">
        <v>1742</v>
      </c>
      <c r="B1812" t="s">
        <v>1693</v>
      </c>
      <c r="C1812" t="s">
        <v>1704</v>
      </c>
      <c r="D1812" s="2"/>
      <c r="E1812" s="3"/>
      <c r="F1812" s="3"/>
    </row>
    <row r="1813" spans="1:6" customFormat="1" hidden="1" outlineLevel="1">
      <c r="A1813">
        <v>1743</v>
      </c>
      <c r="B1813" t="s">
        <v>1693</v>
      </c>
      <c r="C1813" t="s">
        <v>1705</v>
      </c>
      <c r="D1813" s="2"/>
      <c r="E1813" s="3"/>
      <c r="F1813" s="3"/>
    </row>
    <row r="1814" spans="1:6" customFormat="1" hidden="1" outlineLevel="1">
      <c r="A1814">
        <v>1744</v>
      </c>
      <c r="B1814" t="s">
        <v>1693</v>
      </c>
      <c r="C1814" t="s">
        <v>1706</v>
      </c>
      <c r="D1814" s="2"/>
      <c r="E1814" s="3"/>
      <c r="F1814" s="3"/>
    </row>
    <row r="1815" spans="1:6" customFormat="1" hidden="1" outlineLevel="1">
      <c r="A1815">
        <v>1745</v>
      </c>
      <c r="B1815" t="s">
        <v>1693</v>
      </c>
      <c r="C1815" t="s">
        <v>1707</v>
      </c>
      <c r="D1815" s="2"/>
      <c r="E1815" s="3"/>
      <c r="F1815" s="3"/>
    </row>
    <row r="1816" spans="1:6" customFormat="1" hidden="1" outlineLevel="1">
      <c r="A1816">
        <v>1746</v>
      </c>
      <c r="B1816" t="s">
        <v>1693</v>
      </c>
      <c r="C1816" t="s">
        <v>1708</v>
      </c>
      <c r="D1816" s="2"/>
      <c r="E1816" s="3"/>
      <c r="F1816" s="3"/>
    </row>
    <row r="1817" spans="1:6" customFormat="1" hidden="1" outlineLevel="1">
      <c r="A1817">
        <v>1747</v>
      </c>
      <c r="B1817" t="s">
        <v>1693</v>
      </c>
      <c r="C1817" t="s">
        <v>1709</v>
      </c>
      <c r="D1817" s="2"/>
      <c r="E1817" s="3"/>
      <c r="F1817" s="3"/>
    </row>
    <row r="1818" spans="1:6" customFormat="1" hidden="1" outlineLevel="1">
      <c r="A1818">
        <v>1748</v>
      </c>
      <c r="B1818" t="s">
        <v>1693</v>
      </c>
      <c r="C1818" t="s">
        <v>1710</v>
      </c>
      <c r="D1818" s="2"/>
      <c r="E1818" s="3"/>
      <c r="F1818" s="3"/>
    </row>
    <row r="1819" spans="1:6" customFormat="1" hidden="1" outlineLevel="1">
      <c r="A1819">
        <v>1749</v>
      </c>
      <c r="B1819" t="s">
        <v>1693</v>
      </c>
      <c r="C1819" t="s">
        <v>517</v>
      </c>
      <c r="D1819" s="2"/>
      <c r="E1819" s="3"/>
      <c r="F1819" s="3"/>
    </row>
    <row r="1820" spans="1:6" customFormat="1" hidden="1" outlineLevel="1">
      <c r="A1820">
        <v>1750</v>
      </c>
      <c r="B1820" t="s">
        <v>1693</v>
      </c>
      <c r="C1820" t="s">
        <v>1711</v>
      </c>
      <c r="D1820" s="2"/>
      <c r="E1820" s="3"/>
      <c r="F1820" s="3"/>
    </row>
    <row r="1821" spans="1:6" customFormat="1" hidden="1" outlineLevel="1">
      <c r="A1821">
        <v>1751</v>
      </c>
      <c r="B1821" t="s">
        <v>1693</v>
      </c>
      <c r="C1821" t="s">
        <v>1712</v>
      </c>
      <c r="D1821" s="2"/>
      <c r="E1821" s="3"/>
      <c r="F1821" s="3"/>
    </row>
    <row r="1822" spans="1:6" customFormat="1" hidden="1" outlineLevel="1">
      <c r="A1822">
        <v>1752</v>
      </c>
      <c r="B1822" t="s">
        <v>1693</v>
      </c>
      <c r="C1822" t="s">
        <v>1713</v>
      </c>
      <c r="D1822" s="2"/>
      <c r="E1822" s="3"/>
      <c r="F1822" s="3"/>
    </row>
    <row r="1823" spans="1:6" customFormat="1" hidden="1" outlineLevel="1">
      <c r="A1823">
        <v>1753</v>
      </c>
      <c r="B1823" t="s">
        <v>1693</v>
      </c>
      <c r="C1823" t="s">
        <v>1714</v>
      </c>
      <c r="D1823" s="2"/>
      <c r="E1823" s="3"/>
      <c r="F1823" s="3"/>
    </row>
    <row r="1824" spans="1:6" customFormat="1" hidden="1" outlineLevel="1">
      <c r="A1824">
        <v>1754</v>
      </c>
      <c r="B1824" t="s">
        <v>1693</v>
      </c>
      <c r="C1824" t="s">
        <v>1715</v>
      </c>
      <c r="D1824" s="2"/>
      <c r="E1824" s="3"/>
      <c r="F1824" s="3"/>
    </row>
    <row r="1825" spans="1:6" customFormat="1" hidden="1" outlineLevel="1">
      <c r="A1825">
        <v>1755</v>
      </c>
      <c r="B1825" t="s">
        <v>1693</v>
      </c>
      <c r="C1825" t="s">
        <v>470</v>
      </c>
      <c r="D1825" s="2"/>
      <c r="E1825" s="3"/>
      <c r="F1825" s="3"/>
    </row>
    <row r="1826" spans="1:6" customFormat="1" hidden="1" outlineLevel="1">
      <c r="A1826">
        <v>1756</v>
      </c>
      <c r="B1826" t="s">
        <v>1693</v>
      </c>
      <c r="C1826" t="s">
        <v>1716</v>
      </c>
      <c r="D1826" s="2"/>
      <c r="E1826" s="3"/>
      <c r="F1826" s="3"/>
    </row>
    <row r="1827" spans="1:6" customFormat="1" hidden="1" outlineLevel="1">
      <c r="A1827">
        <v>1757</v>
      </c>
      <c r="B1827" t="s">
        <v>1693</v>
      </c>
      <c r="C1827" t="s">
        <v>1717</v>
      </c>
      <c r="D1827" s="2"/>
      <c r="E1827" s="3"/>
      <c r="F1827" s="3"/>
    </row>
    <row r="1828" spans="1:6" customFormat="1" hidden="1" outlineLevel="1">
      <c r="A1828">
        <v>1758</v>
      </c>
      <c r="B1828" t="s">
        <v>1693</v>
      </c>
      <c r="C1828" t="s">
        <v>1718</v>
      </c>
      <c r="D1828" s="2"/>
      <c r="E1828" s="3"/>
      <c r="F1828" s="3"/>
    </row>
    <row r="1829" spans="1:6" customFormat="1" hidden="1" outlineLevel="1">
      <c r="A1829">
        <v>1759</v>
      </c>
      <c r="B1829" t="s">
        <v>1693</v>
      </c>
      <c r="C1829" t="s">
        <v>1719</v>
      </c>
      <c r="D1829" s="2"/>
      <c r="E1829" s="3"/>
      <c r="F1829" s="3"/>
    </row>
    <row r="1830" spans="1:6" customFormat="1" hidden="1" outlineLevel="1">
      <c r="A1830">
        <v>1760</v>
      </c>
      <c r="B1830" t="s">
        <v>1693</v>
      </c>
      <c r="C1830" t="s">
        <v>1720</v>
      </c>
      <c r="D1830" s="2"/>
      <c r="E1830" s="3"/>
      <c r="F1830" s="3"/>
    </row>
    <row r="1831" spans="1:6" customFormat="1" hidden="1" outlineLevel="1">
      <c r="A1831">
        <v>1761</v>
      </c>
      <c r="B1831" t="s">
        <v>1693</v>
      </c>
      <c r="C1831" t="s">
        <v>1721</v>
      </c>
      <c r="D1831" s="2"/>
      <c r="E1831" s="3"/>
      <c r="F1831" s="3"/>
    </row>
    <row r="1832" spans="1:6" customFormat="1" hidden="1" outlineLevel="1">
      <c r="A1832">
        <v>1762</v>
      </c>
      <c r="B1832" t="s">
        <v>1693</v>
      </c>
      <c r="C1832" t="s">
        <v>1722</v>
      </c>
      <c r="D1832" s="2"/>
      <c r="E1832" s="3"/>
      <c r="F1832" s="3"/>
    </row>
    <row r="1833" spans="1:6" customFormat="1" hidden="1" outlineLevel="1">
      <c r="A1833">
        <v>1763</v>
      </c>
      <c r="B1833" t="s">
        <v>1693</v>
      </c>
      <c r="C1833" t="s">
        <v>475</v>
      </c>
      <c r="D1833" s="2"/>
      <c r="E1833" s="3"/>
      <c r="F1833" s="3"/>
    </row>
    <row r="1834" spans="1:6" customFormat="1" hidden="1" outlineLevel="1">
      <c r="A1834">
        <v>1764</v>
      </c>
      <c r="B1834" t="s">
        <v>1693</v>
      </c>
      <c r="C1834" t="s">
        <v>1723</v>
      </c>
      <c r="D1834" s="2"/>
      <c r="E1834" s="3"/>
      <c r="F1834" s="3"/>
    </row>
    <row r="1835" spans="1:6" customFormat="1" hidden="1" outlineLevel="1">
      <c r="A1835">
        <v>1765</v>
      </c>
      <c r="B1835" t="s">
        <v>1693</v>
      </c>
      <c r="C1835" t="s">
        <v>1724</v>
      </c>
      <c r="D1835" s="2"/>
      <c r="E1835" s="3"/>
      <c r="F1835" s="3"/>
    </row>
    <row r="1836" spans="1:6" customFormat="1" hidden="1" outlineLevel="1">
      <c r="A1836">
        <v>1766</v>
      </c>
      <c r="B1836" t="s">
        <v>1693</v>
      </c>
      <c r="C1836" t="s">
        <v>1725</v>
      </c>
      <c r="D1836" s="2"/>
      <c r="E1836" s="3"/>
      <c r="F1836" s="3"/>
    </row>
    <row r="1837" spans="1:6" customFormat="1" hidden="1" outlineLevel="1">
      <c r="A1837">
        <v>1767</v>
      </c>
      <c r="B1837" t="s">
        <v>1693</v>
      </c>
      <c r="C1837" t="s">
        <v>1726</v>
      </c>
      <c r="D1837" s="2"/>
      <c r="E1837" s="3"/>
      <c r="F1837" s="3"/>
    </row>
    <row r="1838" spans="1:6" customFormat="1" hidden="1" outlineLevel="1">
      <c r="A1838">
        <v>1768</v>
      </c>
      <c r="B1838" t="s">
        <v>1693</v>
      </c>
      <c r="C1838" t="s">
        <v>1727</v>
      </c>
      <c r="D1838" s="2"/>
      <c r="E1838" s="3"/>
      <c r="F1838" s="3"/>
    </row>
    <row r="1839" spans="1:6" customFormat="1" hidden="1" outlineLevel="1">
      <c r="A1839">
        <v>1769</v>
      </c>
      <c r="B1839" t="s">
        <v>1693</v>
      </c>
      <c r="C1839" t="s">
        <v>1728</v>
      </c>
      <c r="D1839" s="2"/>
      <c r="E1839" s="3"/>
      <c r="F1839" s="3"/>
    </row>
    <row r="1840" spans="1:6" customFormat="1" hidden="1" outlineLevel="1">
      <c r="A1840">
        <v>1770</v>
      </c>
      <c r="B1840" t="s">
        <v>1693</v>
      </c>
      <c r="C1840" t="s">
        <v>1729</v>
      </c>
      <c r="D1840" s="2"/>
      <c r="E1840" s="3"/>
      <c r="F1840" s="3"/>
    </row>
    <row r="1841" spans="1:6" customFormat="1" hidden="1" outlineLevel="1">
      <c r="A1841">
        <v>1771</v>
      </c>
      <c r="B1841" t="s">
        <v>1693</v>
      </c>
      <c r="C1841" t="s">
        <v>478</v>
      </c>
      <c r="D1841" s="2"/>
      <c r="E1841" s="3"/>
      <c r="F1841" s="3"/>
    </row>
    <row r="1842" spans="1:6" customFormat="1" hidden="1" outlineLevel="1">
      <c r="A1842">
        <v>1772</v>
      </c>
      <c r="B1842" t="s">
        <v>1693</v>
      </c>
      <c r="C1842" t="s">
        <v>1730</v>
      </c>
      <c r="D1842" s="2"/>
      <c r="E1842" s="3"/>
      <c r="F1842" s="3"/>
    </row>
    <row r="1843" spans="1:6" customFormat="1" hidden="1" outlineLevel="1">
      <c r="A1843">
        <v>1773</v>
      </c>
      <c r="B1843" t="s">
        <v>1693</v>
      </c>
      <c r="C1843" t="s">
        <v>1731</v>
      </c>
      <c r="D1843" s="2"/>
      <c r="E1843" s="3"/>
      <c r="F1843" s="3"/>
    </row>
    <row r="1844" spans="1:6" s="23" customFormat="1" ht="25.15" customHeight="1" collapsed="1">
      <c r="A1844" s="23" t="s">
        <v>1732</v>
      </c>
    </row>
    <row r="1845" spans="1:6" customFormat="1" hidden="1" outlineLevel="1">
      <c r="A1845">
        <v>1774</v>
      </c>
      <c r="B1845" t="s">
        <v>61</v>
      </c>
      <c r="C1845" t="s">
        <v>1733</v>
      </c>
      <c r="D1845" s="2"/>
      <c r="E1845" s="3"/>
      <c r="F1845" s="3"/>
    </row>
    <row r="1846" spans="1:6" customFormat="1" hidden="1" outlineLevel="1">
      <c r="A1846">
        <v>1775</v>
      </c>
      <c r="B1846" t="s">
        <v>61</v>
      </c>
      <c r="C1846" t="s">
        <v>61</v>
      </c>
      <c r="D1846" s="2"/>
      <c r="E1846" s="3"/>
      <c r="F1846" s="3"/>
    </row>
    <row r="1847" spans="1:6" customFormat="1" hidden="1" outlineLevel="1">
      <c r="A1847">
        <v>1776</v>
      </c>
      <c r="B1847" t="s">
        <v>61</v>
      </c>
      <c r="C1847" t="s">
        <v>439</v>
      </c>
      <c r="D1847" s="2"/>
      <c r="E1847" s="3"/>
      <c r="F1847" s="3"/>
    </row>
    <row r="1848" spans="1:6" customFormat="1" hidden="1" outlineLevel="1">
      <c r="A1848">
        <v>1777</v>
      </c>
      <c r="B1848" t="s">
        <v>61</v>
      </c>
      <c r="C1848" t="s">
        <v>540</v>
      </c>
      <c r="D1848" s="2"/>
      <c r="E1848" s="3"/>
      <c r="F1848" s="3"/>
    </row>
    <row r="1849" spans="1:6" customFormat="1" hidden="1" outlineLevel="1">
      <c r="A1849">
        <v>1778</v>
      </c>
      <c r="B1849" t="s">
        <v>61</v>
      </c>
      <c r="C1849" t="s">
        <v>1734</v>
      </c>
      <c r="D1849" s="2"/>
      <c r="E1849" s="3"/>
      <c r="F1849" s="3"/>
    </row>
    <row r="1850" spans="1:6" customFormat="1" hidden="1" outlineLevel="1">
      <c r="A1850">
        <v>1779</v>
      </c>
      <c r="B1850" t="s">
        <v>61</v>
      </c>
      <c r="C1850" t="s">
        <v>1637</v>
      </c>
      <c r="D1850" s="2"/>
      <c r="E1850" s="3"/>
      <c r="F1850" s="3"/>
    </row>
    <row r="1851" spans="1:6" customFormat="1" hidden="1" outlineLevel="1">
      <c r="A1851">
        <v>1780</v>
      </c>
      <c r="B1851" t="s">
        <v>61</v>
      </c>
      <c r="C1851" t="s">
        <v>1735</v>
      </c>
      <c r="D1851" s="2"/>
      <c r="E1851" s="3"/>
      <c r="F1851" s="3"/>
    </row>
    <row r="1852" spans="1:6" customFormat="1" hidden="1" outlineLevel="1">
      <c r="A1852">
        <v>1781</v>
      </c>
      <c r="B1852" t="s">
        <v>61</v>
      </c>
      <c r="C1852" t="s">
        <v>814</v>
      </c>
      <c r="D1852" s="2"/>
      <c r="E1852" s="3"/>
      <c r="F1852" s="3"/>
    </row>
    <row r="1853" spans="1:6" customFormat="1" hidden="1" outlineLevel="1">
      <c r="A1853">
        <v>1782</v>
      </c>
      <c r="B1853" t="s">
        <v>61</v>
      </c>
      <c r="C1853" t="s">
        <v>459</v>
      </c>
      <c r="D1853" s="2"/>
      <c r="E1853" s="3"/>
      <c r="F1853" s="3"/>
    </row>
    <row r="1854" spans="1:6" customFormat="1" hidden="1" outlineLevel="1">
      <c r="A1854">
        <v>1783</v>
      </c>
      <c r="B1854" t="s">
        <v>61</v>
      </c>
      <c r="C1854" t="s">
        <v>1736</v>
      </c>
      <c r="D1854" s="2"/>
      <c r="E1854" s="3"/>
      <c r="F1854" s="3"/>
    </row>
    <row r="1855" spans="1:6" customFormat="1" hidden="1" outlineLevel="1">
      <c r="A1855">
        <v>1784</v>
      </c>
      <c r="B1855" t="s">
        <v>61</v>
      </c>
      <c r="C1855" t="s">
        <v>1737</v>
      </c>
      <c r="D1855" s="2"/>
      <c r="E1855" s="3"/>
      <c r="F1855" s="3"/>
    </row>
    <row r="1856" spans="1:6" customFormat="1" hidden="1" outlineLevel="1">
      <c r="A1856">
        <v>1785</v>
      </c>
      <c r="B1856" t="s">
        <v>61</v>
      </c>
      <c r="C1856" t="s">
        <v>1738</v>
      </c>
      <c r="D1856" s="2"/>
      <c r="E1856" s="3"/>
      <c r="F1856" s="3"/>
    </row>
    <row r="1857" spans="1:6" customFormat="1" hidden="1" outlineLevel="1">
      <c r="A1857">
        <v>1786</v>
      </c>
      <c r="B1857" t="s">
        <v>61</v>
      </c>
      <c r="C1857" t="s">
        <v>1739</v>
      </c>
      <c r="D1857" s="2"/>
      <c r="E1857" s="3"/>
      <c r="F1857" s="3"/>
    </row>
    <row r="1858" spans="1:6" customFormat="1" hidden="1" outlineLevel="1">
      <c r="A1858">
        <v>1787</v>
      </c>
      <c r="B1858" t="s">
        <v>61</v>
      </c>
      <c r="C1858" t="s">
        <v>1740</v>
      </c>
      <c r="D1858" s="2"/>
      <c r="E1858" s="3"/>
      <c r="F1858" s="3"/>
    </row>
    <row r="1859" spans="1:6" customFormat="1" hidden="1" outlineLevel="1">
      <c r="A1859">
        <v>1788</v>
      </c>
      <c r="B1859" t="s">
        <v>61</v>
      </c>
      <c r="C1859" t="s">
        <v>1741</v>
      </c>
      <c r="D1859" s="2"/>
      <c r="E1859" s="3"/>
      <c r="F1859" s="3"/>
    </row>
    <row r="1860" spans="1:6" customFormat="1" hidden="1" outlineLevel="1">
      <c r="A1860">
        <v>1789</v>
      </c>
      <c r="B1860" t="s">
        <v>61</v>
      </c>
      <c r="C1860" t="s">
        <v>1742</v>
      </c>
      <c r="D1860" s="2"/>
      <c r="E1860" s="3"/>
      <c r="F1860" s="3"/>
    </row>
    <row r="1861" spans="1:6" customFormat="1" hidden="1" outlineLevel="1">
      <c r="A1861">
        <v>1790</v>
      </c>
      <c r="B1861" t="s">
        <v>61</v>
      </c>
      <c r="C1861" t="s">
        <v>1743</v>
      </c>
      <c r="D1861" s="2"/>
      <c r="E1861" s="3"/>
      <c r="F1861" s="3"/>
    </row>
    <row r="1862" spans="1:6" customFormat="1" hidden="1" outlineLevel="1">
      <c r="A1862">
        <v>1791</v>
      </c>
      <c r="B1862" t="s">
        <v>61</v>
      </c>
      <c r="C1862" t="s">
        <v>1744</v>
      </c>
      <c r="D1862" s="2"/>
      <c r="E1862" s="3"/>
      <c r="F1862" s="3"/>
    </row>
    <row r="1863" spans="1:6" customFormat="1" hidden="1" outlineLevel="1">
      <c r="A1863">
        <v>1792</v>
      </c>
      <c r="B1863" t="s">
        <v>61</v>
      </c>
      <c r="C1863" t="s">
        <v>1745</v>
      </c>
      <c r="D1863" s="2"/>
      <c r="E1863" s="3"/>
      <c r="F1863" s="3"/>
    </row>
    <row r="1864" spans="1:6" customFormat="1" hidden="1" outlineLevel="1">
      <c r="A1864">
        <v>1793</v>
      </c>
      <c r="B1864" t="s">
        <v>61</v>
      </c>
      <c r="C1864" t="s">
        <v>1746</v>
      </c>
      <c r="D1864" s="2"/>
      <c r="E1864" s="3"/>
      <c r="F1864" s="3"/>
    </row>
    <row r="1865" spans="1:6" customFormat="1" hidden="1" outlineLevel="1">
      <c r="A1865">
        <v>1794</v>
      </c>
      <c r="B1865" t="s">
        <v>61</v>
      </c>
      <c r="C1865" t="s">
        <v>517</v>
      </c>
      <c r="D1865" s="2"/>
      <c r="E1865" s="3"/>
      <c r="F1865" s="3"/>
    </row>
    <row r="1866" spans="1:6" customFormat="1" hidden="1" outlineLevel="1">
      <c r="A1866">
        <v>1795</v>
      </c>
      <c r="B1866" t="s">
        <v>61</v>
      </c>
      <c r="C1866" t="s">
        <v>1747</v>
      </c>
      <c r="D1866" s="2"/>
      <c r="E1866" s="3"/>
      <c r="F1866" s="3"/>
    </row>
    <row r="1867" spans="1:6" customFormat="1" hidden="1" outlineLevel="1">
      <c r="A1867">
        <v>1796</v>
      </c>
      <c r="B1867" t="s">
        <v>61</v>
      </c>
      <c r="C1867" t="s">
        <v>1748</v>
      </c>
      <c r="D1867" s="2"/>
      <c r="E1867" s="3"/>
      <c r="F1867" s="3"/>
    </row>
    <row r="1868" spans="1:6" customFormat="1" hidden="1" outlineLevel="1">
      <c r="A1868">
        <v>1797</v>
      </c>
      <c r="B1868" t="s">
        <v>61</v>
      </c>
      <c r="C1868" t="s">
        <v>470</v>
      </c>
      <c r="D1868" s="2"/>
      <c r="E1868" s="3"/>
      <c r="F1868" s="3"/>
    </row>
    <row r="1869" spans="1:6" customFormat="1" hidden="1" outlineLevel="1">
      <c r="A1869">
        <v>1798</v>
      </c>
      <c r="B1869" t="s">
        <v>61</v>
      </c>
      <c r="C1869" t="s">
        <v>1749</v>
      </c>
      <c r="D1869" s="2"/>
      <c r="E1869" s="3"/>
      <c r="F1869" s="3"/>
    </row>
    <row r="1870" spans="1:6" customFormat="1" hidden="1" outlineLevel="1">
      <c r="A1870">
        <v>1799</v>
      </c>
      <c r="B1870" t="s">
        <v>61</v>
      </c>
      <c r="C1870" t="s">
        <v>1750</v>
      </c>
      <c r="D1870" s="2"/>
      <c r="E1870" s="3"/>
      <c r="F1870" s="3"/>
    </row>
    <row r="1871" spans="1:6" customFormat="1" hidden="1" outlineLevel="1">
      <c r="A1871">
        <v>1800</v>
      </c>
      <c r="B1871" t="s">
        <v>61</v>
      </c>
      <c r="C1871" t="s">
        <v>475</v>
      </c>
      <c r="D1871" s="2"/>
      <c r="E1871" s="3"/>
      <c r="F1871" s="3"/>
    </row>
    <row r="1872" spans="1:6" customFormat="1" hidden="1" outlineLevel="1">
      <c r="A1872">
        <v>1801</v>
      </c>
      <c r="B1872" t="s">
        <v>61</v>
      </c>
      <c r="C1872" t="s">
        <v>1751</v>
      </c>
      <c r="D1872" s="2"/>
      <c r="E1872" s="3"/>
      <c r="F1872" s="3"/>
    </row>
    <row r="1873" spans="1:6" customFormat="1" hidden="1" outlineLevel="1">
      <c r="A1873">
        <v>1802</v>
      </c>
      <c r="B1873" t="s">
        <v>61</v>
      </c>
      <c r="C1873" t="s">
        <v>1752</v>
      </c>
      <c r="D1873" s="2"/>
      <c r="E1873" s="3"/>
      <c r="F1873" s="3"/>
    </row>
    <row r="1874" spans="1:6" customFormat="1" hidden="1" outlineLevel="1">
      <c r="A1874">
        <v>1803</v>
      </c>
      <c r="B1874" t="s">
        <v>61</v>
      </c>
      <c r="C1874" t="s">
        <v>1753</v>
      </c>
      <c r="D1874" s="2"/>
      <c r="E1874" s="3"/>
      <c r="F1874" s="3"/>
    </row>
    <row r="1875" spans="1:6" customFormat="1" hidden="1" outlineLevel="1">
      <c r="A1875">
        <v>1804</v>
      </c>
      <c r="B1875" t="s">
        <v>61</v>
      </c>
      <c r="C1875" t="s">
        <v>1754</v>
      </c>
      <c r="D1875" s="2"/>
      <c r="E1875" s="3"/>
      <c r="F1875" s="3"/>
    </row>
    <row r="1876" spans="1:6" customFormat="1" hidden="1" outlineLevel="1">
      <c r="A1876">
        <v>1805</v>
      </c>
      <c r="B1876" t="s">
        <v>61</v>
      </c>
      <c r="C1876" t="s">
        <v>1755</v>
      </c>
      <c r="D1876" s="2"/>
      <c r="E1876" s="3"/>
      <c r="F1876" s="3"/>
    </row>
    <row r="1877" spans="1:6" customFormat="1" hidden="1" outlineLevel="1">
      <c r="A1877">
        <v>1806</v>
      </c>
      <c r="B1877" t="s">
        <v>61</v>
      </c>
      <c r="C1877" t="s">
        <v>1756</v>
      </c>
      <c r="D1877" s="2"/>
      <c r="E1877" s="3"/>
      <c r="F1877" s="3"/>
    </row>
    <row r="1878" spans="1:6" customFormat="1" hidden="1" outlineLevel="1">
      <c r="A1878">
        <v>1807</v>
      </c>
      <c r="B1878" t="s">
        <v>61</v>
      </c>
      <c r="C1878" t="s">
        <v>1757</v>
      </c>
      <c r="D1878" s="2"/>
      <c r="E1878" s="3"/>
      <c r="F1878" s="3"/>
    </row>
    <row r="1879" spans="1:6" customFormat="1" hidden="1" outlineLevel="1">
      <c r="A1879">
        <v>1808</v>
      </c>
      <c r="B1879" t="s">
        <v>61</v>
      </c>
      <c r="C1879" t="s">
        <v>478</v>
      </c>
      <c r="D1879" s="2"/>
      <c r="E1879" s="3"/>
      <c r="F1879" s="3"/>
    </row>
    <row r="1880" spans="1:6" customFormat="1" hidden="1" outlineLevel="1">
      <c r="A1880">
        <v>1809</v>
      </c>
      <c r="B1880" t="s">
        <v>61</v>
      </c>
      <c r="C1880" t="s">
        <v>1758</v>
      </c>
      <c r="D1880" s="2"/>
      <c r="E1880" s="3"/>
      <c r="F1880" s="3"/>
    </row>
    <row r="1881" spans="1:6" customFormat="1" hidden="1" outlineLevel="1">
      <c r="A1881">
        <v>1810</v>
      </c>
      <c r="B1881" t="s">
        <v>61</v>
      </c>
      <c r="C1881" t="s">
        <v>1759</v>
      </c>
      <c r="D1881" s="2"/>
      <c r="E1881" s="3"/>
      <c r="F1881" s="3"/>
    </row>
    <row r="1882" spans="1:6" customFormat="1" hidden="1" outlineLevel="1">
      <c r="A1882">
        <v>1811</v>
      </c>
      <c r="B1882" t="s">
        <v>61</v>
      </c>
      <c r="C1882" t="s">
        <v>1760</v>
      </c>
      <c r="D1882" s="2"/>
      <c r="E1882" s="3"/>
      <c r="F1882" s="3"/>
    </row>
    <row r="1883" spans="1:6" s="23" customFormat="1" ht="25.15" customHeight="1" collapsed="1">
      <c r="A1883" s="23" t="s">
        <v>1761</v>
      </c>
    </row>
    <row r="1884" spans="1:6" customFormat="1" hidden="1" outlineLevel="1">
      <c r="A1884">
        <v>1812</v>
      </c>
      <c r="B1884" t="s">
        <v>62</v>
      </c>
      <c r="C1884" t="s">
        <v>1762</v>
      </c>
      <c r="D1884" s="2"/>
      <c r="E1884" s="3"/>
      <c r="F1884" s="3"/>
    </row>
    <row r="1885" spans="1:6" customFormat="1" hidden="1" outlineLevel="1">
      <c r="A1885">
        <v>1813</v>
      </c>
      <c r="B1885" t="s">
        <v>62</v>
      </c>
      <c r="C1885" t="s">
        <v>62</v>
      </c>
      <c r="D1885" s="2"/>
      <c r="E1885" s="3"/>
      <c r="F1885" s="3"/>
    </row>
    <row r="1886" spans="1:6" customFormat="1" hidden="1" outlineLevel="1">
      <c r="A1886">
        <v>1814</v>
      </c>
      <c r="B1886" t="s">
        <v>62</v>
      </c>
      <c r="C1886" t="s">
        <v>439</v>
      </c>
      <c r="D1886" s="2"/>
      <c r="E1886" s="3"/>
      <c r="F1886" s="3"/>
    </row>
    <row r="1887" spans="1:6" customFormat="1" hidden="1" outlineLevel="1">
      <c r="A1887">
        <v>1815</v>
      </c>
      <c r="B1887" t="s">
        <v>62</v>
      </c>
      <c r="C1887" t="s">
        <v>1763</v>
      </c>
      <c r="D1887" s="2"/>
      <c r="E1887" s="3"/>
      <c r="F1887" s="3"/>
    </row>
    <row r="1888" spans="1:6" customFormat="1" hidden="1" outlineLevel="1">
      <c r="A1888">
        <v>1816</v>
      </c>
      <c r="B1888" t="s">
        <v>62</v>
      </c>
      <c r="C1888" t="s">
        <v>1764</v>
      </c>
      <c r="D1888" s="2"/>
      <c r="E1888" s="3"/>
      <c r="F1888" s="3"/>
    </row>
    <row r="1889" spans="1:6" customFormat="1" hidden="1" outlineLevel="1">
      <c r="A1889">
        <v>1817</v>
      </c>
      <c r="B1889" t="s">
        <v>62</v>
      </c>
      <c r="C1889" t="s">
        <v>1765</v>
      </c>
      <c r="D1889" s="2"/>
      <c r="E1889" s="3"/>
      <c r="F1889" s="3"/>
    </row>
    <row r="1890" spans="1:6" customFormat="1" hidden="1" outlineLevel="1">
      <c r="A1890">
        <v>1818</v>
      </c>
      <c r="B1890" t="s">
        <v>62</v>
      </c>
      <c r="C1890" t="s">
        <v>540</v>
      </c>
      <c r="D1890" s="2"/>
      <c r="E1890" s="3"/>
      <c r="F1890" s="3"/>
    </row>
    <row r="1891" spans="1:6" customFormat="1" hidden="1" outlineLevel="1">
      <c r="A1891">
        <v>1819</v>
      </c>
      <c r="B1891" t="s">
        <v>62</v>
      </c>
      <c r="C1891" t="s">
        <v>1637</v>
      </c>
      <c r="D1891" s="2"/>
      <c r="E1891" s="3"/>
      <c r="F1891" s="3"/>
    </row>
    <row r="1892" spans="1:6" customFormat="1" hidden="1" outlineLevel="1">
      <c r="A1892">
        <v>1820</v>
      </c>
      <c r="B1892" t="s">
        <v>62</v>
      </c>
      <c r="C1892" t="s">
        <v>1735</v>
      </c>
      <c r="D1892" s="2"/>
      <c r="E1892" s="3"/>
      <c r="F1892" s="3"/>
    </row>
    <row r="1893" spans="1:6" customFormat="1" hidden="1" outlineLevel="1">
      <c r="A1893">
        <v>1821</v>
      </c>
      <c r="B1893" t="s">
        <v>62</v>
      </c>
      <c r="C1893" t="s">
        <v>814</v>
      </c>
      <c r="D1893" s="2"/>
      <c r="E1893" s="3"/>
      <c r="F1893" s="3"/>
    </row>
    <row r="1894" spans="1:6" customFormat="1" hidden="1" outlineLevel="1">
      <c r="A1894">
        <v>1822</v>
      </c>
      <c r="B1894" t="s">
        <v>62</v>
      </c>
      <c r="C1894" t="s">
        <v>459</v>
      </c>
      <c r="D1894" s="2"/>
      <c r="E1894" s="3"/>
      <c r="F1894" s="3"/>
    </row>
    <row r="1895" spans="1:6" customFormat="1" hidden="1" outlineLevel="1">
      <c r="A1895">
        <v>1823</v>
      </c>
      <c r="B1895" t="s">
        <v>62</v>
      </c>
      <c r="C1895" t="s">
        <v>1766</v>
      </c>
      <c r="D1895" s="2"/>
      <c r="E1895" s="3"/>
      <c r="F1895" s="3"/>
    </row>
    <row r="1896" spans="1:6" customFormat="1" hidden="1" outlineLevel="1">
      <c r="A1896">
        <v>1824</v>
      </c>
      <c r="B1896" t="s">
        <v>62</v>
      </c>
      <c r="C1896" t="s">
        <v>1767</v>
      </c>
      <c r="D1896" s="2"/>
      <c r="E1896" s="3"/>
      <c r="F1896" s="3"/>
    </row>
    <row r="1897" spans="1:6" customFormat="1" hidden="1" outlineLevel="1">
      <c r="A1897">
        <v>1825</v>
      </c>
      <c r="B1897" t="s">
        <v>62</v>
      </c>
      <c r="C1897" t="s">
        <v>1768</v>
      </c>
      <c r="D1897" s="2"/>
      <c r="E1897" s="3"/>
      <c r="F1897" s="3"/>
    </row>
    <row r="1898" spans="1:6" customFormat="1" hidden="1" outlineLevel="1">
      <c r="A1898">
        <v>1826</v>
      </c>
      <c r="B1898" t="s">
        <v>62</v>
      </c>
      <c r="C1898" t="s">
        <v>1769</v>
      </c>
      <c r="D1898" s="2"/>
      <c r="E1898" s="3"/>
      <c r="F1898" s="3"/>
    </row>
    <row r="1899" spans="1:6" customFormat="1" hidden="1" outlineLevel="1">
      <c r="A1899">
        <v>1827</v>
      </c>
      <c r="B1899" t="s">
        <v>62</v>
      </c>
      <c r="C1899" t="s">
        <v>1770</v>
      </c>
      <c r="D1899" s="2"/>
      <c r="E1899" s="3"/>
      <c r="F1899" s="3"/>
    </row>
    <row r="1900" spans="1:6" customFormat="1" hidden="1" outlineLevel="1">
      <c r="A1900">
        <v>1828</v>
      </c>
      <c r="B1900" t="s">
        <v>62</v>
      </c>
      <c r="C1900" t="s">
        <v>1771</v>
      </c>
      <c r="D1900" s="2"/>
      <c r="E1900" s="3"/>
      <c r="F1900" s="3"/>
    </row>
    <row r="1901" spans="1:6" customFormat="1" hidden="1" outlineLevel="1">
      <c r="A1901">
        <v>1829</v>
      </c>
      <c r="B1901" t="s">
        <v>62</v>
      </c>
      <c r="C1901" t="s">
        <v>1772</v>
      </c>
      <c r="D1901" s="2"/>
      <c r="E1901" s="3"/>
      <c r="F1901" s="3"/>
    </row>
    <row r="1902" spans="1:6" customFormat="1" hidden="1" outlineLevel="1">
      <c r="A1902">
        <v>1830</v>
      </c>
      <c r="B1902" t="s">
        <v>62</v>
      </c>
      <c r="C1902" t="s">
        <v>1773</v>
      </c>
      <c r="D1902" s="2"/>
      <c r="E1902" s="3"/>
      <c r="F1902" s="3"/>
    </row>
    <row r="1903" spans="1:6" customFormat="1" hidden="1" outlineLevel="1">
      <c r="A1903">
        <v>1831</v>
      </c>
      <c r="B1903" t="s">
        <v>62</v>
      </c>
      <c r="C1903" t="s">
        <v>1774</v>
      </c>
      <c r="D1903" s="2"/>
      <c r="E1903" s="3"/>
      <c r="F1903" s="3"/>
    </row>
    <row r="1904" spans="1:6" customFormat="1" hidden="1" outlineLevel="1">
      <c r="A1904">
        <v>1832</v>
      </c>
      <c r="B1904" t="s">
        <v>62</v>
      </c>
      <c r="C1904" t="s">
        <v>1775</v>
      </c>
      <c r="D1904" s="2"/>
      <c r="E1904" s="3"/>
      <c r="F1904" s="3"/>
    </row>
    <row r="1905" spans="1:6" customFormat="1" hidden="1" outlineLevel="1">
      <c r="A1905">
        <v>1833</v>
      </c>
      <c r="B1905" t="s">
        <v>62</v>
      </c>
      <c r="C1905" t="s">
        <v>1776</v>
      </c>
      <c r="D1905" s="2"/>
      <c r="E1905" s="3"/>
      <c r="F1905" s="3"/>
    </row>
    <row r="1906" spans="1:6" customFormat="1" hidden="1" outlineLevel="1">
      <c r="A1906">
        <v>1834</v>
      </c>
      <c r="B1906" t="s">
        <v>62</v>
      </c>
      <c r="C1906" t="s">
        <v>1777</v>
      </c>
      <c r="D1906" s="2"/>
      <c r="E1906" s="3"/>
      <c r="F1906" s="3"/>
    </row>
    <row r="1907" spans="1:6" customFormat="1" hidden="1" outlineLevel="1">
      <c r="A1907">
        <v>1835</v>
      </c>
      <c r="B1907" t="s">
        <v>62</v>
      </c>
      <c r="C1907" t="s">
        <v>1778</v>
      </c>
      <c r="D1907" s="2"/>
      <c r="E1907" s="3"/>
      <c r="F1907" s="3"/>
    </row>
    <row r="1908" spans="1:6" customFormat="1" hidden="1" outlineLevel="1">
      <c r="A1908">
        <v>1836</v>
      </c>
      <c r="B1908" t="s">
        <v>62</v>
      </c>
      <c r="C1908" t="s">
        <v>1779</v>
      </c>
      <c r="D1908" s="2"/>
      <c r="E1908" s="3"/>
      <c r="F1908" s="3"/>
    </row>
    <row r="1909" spans="1:6" customFormat="1" hidden="1" outlineLevel="1">
      <c r="A1909">
        <v>1837</v>
      </c>
      <c r="B1909" t="s">
        <v>62</v>
      </c>
      <c r="C1909" t="s">
        <v>1780</v>
      </c>
      <c r="D1909" s="2"/>
      <c r="E1909" s="3"/>
      <c r="F1909" s="3"/>
    </row>
    <row r="1910" spans="1:6" customFormat="1" hidden="1" outlineLevel="1">
      <c r="A1910">
        <v>1838</v>
      </c>
      <c r="B1910" t="s">
        <v>62</v>
      </c>
      <c r="C1910" t="s">
        <v>1781</v>
      </c>
      <c r="D1910" s="2"/>
      <c r="E1910" s="3"/>
      <c r="F1910" s="3"/>
    </row>
    <row r="1911" spans="1:6" customFormat="1" hidden="1" outlineLevel="1">
      <c r="A1911">
        <v>1839</v>
      </c>
      <c r="B1911" t="s">
        <v>62</v>
      </c>
      <c r="C1911" t="s">
        <v>517</v>
      </c>
      <c r="D1911" s="2"/>
      <c r="E1911" s="3"/>
      <c r="F1911" s="3"/>
    </row>
    <row r="1912" spans="1:6" customFormat="1" hidden="1" outlineLevel="1">
      <c r="A1912">
        <v>1840</v>
      </c>
      <c r="B1912" t="s">
        <v>62</v>
      </c>
      <c r="C1912" t="s">
        <v>1782</v>
      </c>
      <c r="D1912" s="2"/>
      <c r="E1912" s="3"/>
      <c r="F1912" s="3"/>
    </row>
    <row r="1913" spans="1:6" customFormat="1" hidden="1" outlineLevel="1">
      <c r="A1913">
        <v>1841</v>
      </c>
      <c r="B1913" t="s">
        <v>62</v>
      </c>
      <c r="C1913" t="s">
        <v>1783</v>
      </c>
      <c r="D1913" s="2"/>
      <c r="E1913" s="3"/>
      <c r="F1913" s="3"/>
    </row>
    <row r="1914" spans="1:6" customFormat="1" hidden="1" outlineLevel="1">
      <c r="A1914">
        <v>1842</v>
      </c>
      <c r="B1914" t="s">
        <v>62</v>
      </c>
      <c r="C1914" t="s">
        <v>470</v>
      </c>
      <c r="D1914" s="2"/>
      <c r="E1914" s="3"/>
      <c r="F1914" s="3"/>
    </row>
    <row r="1915" spans="1:6" customFormat="1" hidden="1" outlineLevel="1">
      <c r="A1915">
        <v>1843</v>
      </c>
      <c r="B1915" t="s">
        <v>62</v>
      </c>
      <c r="C1915" t="s">
        <v>1784</v>
      </c>
      <c r="D1915" s="2"/>
      <c r="E1915" s="3"/>
      <c r="F1915" s="3"/>
    </row>
    <row r="1916" spans="1:6" customFormat="1" hidden="1" outlineLevel="1">
      <c r="A1916">
        <v>1844</v>
      </c>
      <c r="B1916" t="s">
        <v>62</v>
      </c>
      <c r="C1916" t="s">
        <v>1785</v>
      </c>
      <c r="D1916" s="2"/>
      <c r="E1916" s="3"/>
      <c r="F1916" s="3"/>
    </row>
    <row r="1917" spans="1:6" customFormat="1" hidden="1" outlineLevel="1">
      <c r="A1917">
        <v>1845</v>
      </c>
      <c r="B1917" t="s">
        <v>62</v>
      </c>
      <c r="C1917" t="s">
        <v>1786</v>
      </c>
      <c r="D1917" s="2"/>
      <c r="E1917" s="3"/>
      <c r="F1917" s="3"/>
    </row>
    <row r="1918" spans="1:6" customFormat="1" hidden="1" outlineLevel="1">
      <c r="A1918">
        <v>1846</v>
      </c>
      <c r="B1918" t="s">
        <v>62</v>
      </c>
      <c r="C1918" t="s">
        <v>1787</v>
      </c>
      <c r="D1918" s="2"/>
      <c r="E1918" s="3"/>
      <c r="F1918" s="3"/>
    </row>
    <row r="1919" spans="1:6" customFormat="1" hidden="1" outlineLevel="1">
      <c r="A1919">
        <v>1847</v>
      </c>
      <c r="B1919" t="s">
        <v>62</v>
      </c>
      <c r="C1919" t="s">
        <v>1788</v>
      </c>
      <c r="D1919" s="2"/>
      <c r="E1919" s="3"/>
      <c r="F1919" s="3"/>
    </row>
    <row r="1920" spans="1:6" customFormat="1" hidden="1" outlineLevel="1">
      <c r="A1920">
        <v>1848</v>
      </c>
      <c r="B1920" t="s">
        <v>62</v>
      </c>
      <c r="C1920" t="s">
        <v>475</v>
      </c>
      <c r="D1920" s="2"/>
      <c r="E1920" s="3"/>
      <c r="F1920" s="3"/>
    </row>
    <row r="1921" spans="1:6" customFormat="1" hidden="1" outlineLevel="1">
      <c r="A1921">
        <v>1849</v>
      </c>
      <c r="B1921" t="s">
        <v>62</v>
      </c>
      <c r="C1921" t="s">
        <v>1789</v>
      </c>
      <c r="D1921" s="2"/>
      <c r="E1921" s="3"/>
      <c r="F1921" s="3"/>
    </row>
    <row r="1922" spans="1:6" customFormat="1" hidden="1" outlineLevel="1">
      <c r="A1922">
        <v>1850</v>
      </c>
      <c r="B1922" t="s">
        <v>62</v>
      </c>
      <c r="C1922" t="s">
        <v>1790</v>
      </c>
      <c r="D1922" s="2"/>
      <c r="E1922" s="3"/>
      <c r="F1922" s="3"/>
    </row>
    <row r="1923" spans="1:6" customFormat="1" hidden="1" outlineLevel="1">
      <c r="A1923">
        <v>1851</v>
      </c>
      <c r="B1923" t="s">
        <v>62</v>
      </c>
      <c r="C1923" t="s">
        <v>1791</v>
      </c>
      <c r="D1923" s="2"/>
      <c r="E1923" s="3"/>
      <c r="F1923" s="3"/>
    </row>
    <row r="1924" spans="1:6" customFormat="1" hidden="1" outlineLevel="1">
      <c r="A1924">
        <v>1852</v>
      </c>
      <c r="B1924" t="s">
        <v>62</v>
      </c>
      <c r="C1924" t="s">
        <v>1792</v>
      </c>
      <c r="D1924" s="2"/>
      <c r="E1924" s="3"/>
      <c r="F1924" s="3"/>
    </row>
    <row r="1925" spans="1:6" customFormat="1" hidden="1" outlineLevel="1">
      <c r="A1925">
        <v>1853</v>
      </c>
      <c r="B1925" t="s">
        <v>62</v>
      </c>
      <c r="C1925" t="s">
        <v>478</v>
      </c>
      <c r="D1925" s="2"/>
      <c r="E1925" s="3"/>
      <c r="F1925" s="3"/>
    </row>
    <row r="1926" spans="1:6" customFormat="1" hidden="1" outlineLevel="1">
      <c r="A1926">
        <v>1854</v>
      </c>
      <c r="B1926" t="s">
        <v>62</v>
      </c>
      <c r="C1926" t="s">
        <v>1793</v>
      </c>
      <c r="D1926" s="2"/>
      <c r="E1926" s="3"/>
      <c r="F1926" s="3"/>
    </row>
    <row r="1927" spans="1:6" s="23" customFormat="1" ht="25.15" customHeight="1" collapsed="1">
      <c r="A1927" s="23" t="s">
        <v>1794</v>
      </c>
    </row>
    <row r="1928" spans="1:6" customFormat="1" hidden="1" outlineLevel="1">
      <c r="A1928">
        <v>1855</v>
      </c>
      <c r="B1928" t="s">
        <v>1795</v>
      </c>
      <c r="C1928" t="s">
        <v>1795</v>
      </c>
      <c r="D1928" s="2"/>
      <c r="E1928" s="3"/>
      <c r="F1928" s="3"/>
    </row>
    <row r="1929" spans="1:6" s="23" customFormat="1" ht="25.15" customHeight="1" collapsed="1">
      <c r="A1929" s="23" t="s">
        <v>1796</v>
      </c>
    </row>
    <row r="1930" spans="1:6" customFormat="1" hidden="1" outlineLevel="1">
      <c r="A1930">
        <v>1856</v>
      </c>
      <c r="B1930" t="s">
        <v>76</v>
      </c>
      <c r="C1930" t="s">
        <v>1797</v>
      </c>
      <c r="D1930" s="2"/>
      <c r="E1930" s="3"/>
      <c r="F1930" s="3"/>
    </row>
    <row r="1931" spans="1:6" customFormat="1" hidden="1" outlineLevel="1">
      <c r="A1931">
        <v>1857</v>
      </c>
      <c r="B1931" t="s">
        <v>76</v>
      </c>
      <c r="C1931" t="s">
        <v>76</v>
      </c>
      <c r="D1931" s="2"/>
      <c r="E1931" s="3"/>
      <c r="F1931" s="3"/>
    </row>
    <row r="1932" spans="1:6" customFormat="1" hidden="1" outlineLevel="1">
      <c r="A1932">
        <v>1858</v>
      </c>
      <c r="B1932" t="s">
        <v>76</v>
      </c>
      <c r="C1932" t="s">
        <v>439</v>
      </c>
      <c r="D1932" s="2"/>
      <c r="E1932" s="3"/>
      <c r="F1932" s="3"/>
    </row>
    <row r="1933" spans="1:6" customFormat="1" hidden="1" outlineLevel="1">
      <c r="A1933">
        <v>1859</v>
      </c>
      <c r="B1933" t="s">
        <v>76</v>
      </c>
      <c r="C1933" t="s">
        <v>1798</v>
      </c>
      <c r="D1933" s="2"/>
      <c r="E1933" s="3"/>
      <c r="F1933" s="3"/>
    </row>
    <row r="1934" spans="1:6" customFormat="1" hidden="1" outlineLevel="1">
      <c r="A1934">
        <v>1860</v>
      </c>
      <c r="B1934" t="s">
        <v>76</v>
      </c>
      <c r="C1934" t="s">
        <v>1799</v>
      </c>
      <c r="D1934" s="2"/>
      <c r="E1934" s="3"/>
      <c r="F1934" s="3"/>
    </row>
    <row r="1935" spans="1:6" customFormat="1" hidden="1" outlineLevel="1">
      <c r="A1935">
        <v>1861</v>
      </c>
      <c r="B1935" t="s">
        <v>76</v>
      </c>
      <c r="C1935" t="s">
        <v>1800</v>
      </c>
      <c r="D1935" s="2"/>
      <c r="E1935" s="3"/>
      <c r="F1935" s="3"/>
    </row>
    <row r="1936" spans="1:6" customFormat="1" hidden="1" outlineLevel="1">
      <c r="A1936">
        <v>1862</v>
      </c>
      <c r="B1936" t="s">
        <v>76</v>
      </c>
      <c r="C1936" t="s">
        <v>1801</v>
      </c>
      <c r="D1936" s="2"/>
      <c r="E1936" s="3"/>
      <c r="F1936" s="3"/>
    </row>
    <row r="1937" spans="1:6" customFormat="1" hidden="1" outlineLevel="1">
      <c r="A1937">
        <v>1863</v>
      </c>
      <c r="B1937" t="s">
        <v>76</v>
      </c>
      <c r="C1937" t="s">
        <v>1802</v>
      </c>
      <c r="D1937" s="2"/>
      <c r="E1937" s="3"/>
      <c r="F1937" s="3"/>
    </row>
    <row r="1938" spans="1:6" customFormat="1" hidden="1" outlineLevel="1">
      <c r="A1938">
        <v>1864</v>
      </c>
      <c r="B1938" t="s">
        <v>76</v>
      </c>
      <c r="C1938" t="s">
        <v>1803</v>
      </c>
      <c r="D1938" s="2"/>
      <c r="E1938" s="3"/>
      <c r="F1938" s="3"/>
    </row>
    <row r="1939" spans="1:6" customFormat="1" hidden="1" outlineLevel="1">
      <c r="A1939">
        <v>1865</v>
      </c>
      <c r="B1939" t="s">
        <v>76</v>
      </c>
      <c r="C1939" t="s">
        <v>1804</v>
      </c>
      <c r="D1939" s="2"/>
      <c r="E1939" s="3"/>
      <c r="F1939" s="3"/>
    </row>
    <row r="1940" spans="1:6" customFormat="1" hidden="1" outlineLevel="1">
      <c r="A1940">
        <v>1866</v>
      </c>
      <c r="B1940" t="s">
        <v>76</v>
      </c>
      <c r="C1940" t="s">
        <v>1805</v>
      </c>
      <c r="D1940" s="2"/>
      <c r="E1940" s="3"/>
      <c r="F1940" s="3"/>
    </row>
    <row r="1941" spans="1:6" customFormat="1" hidden="1" outlineLevel="1">
      <c r="A1941">
        <v>1867</v>
      </c>
      <c r="B1941" t="s">
        <v>76</v>
      </c>
      <c r="C1941" t="s">
        <v>1806</v>
      </c>
      <c r="D1941" s="2"/>
      <c r="E1941" s="3"/>
      <c r="F1941" s="3"/>
    </row>
    <row r="1942" spans="1:6" customFormat="1" hidden="1" outlineLevel="1">
      <c r="A1942">
        <v>1868</v>
      </c>
      <c r="B1942" t="s">
        <v>76</v>
      </c>
      <c r="C1942" t="s">
        <v>1807</v>
      </c>
      <c r="D1942" s="2"/>
      <c r="E1942" s="3"/>
      <c r="F1942" s="3"/>
    </row>
    <row r="1943" spans="1:6" customFormat="1" hidden="1" outlineLevel="1">
      <c r="A1943">
        <v>1869</v>
      </c>
      <c r="B1943" t="s">
        <v>76</v>
      </c>
      <c r="C1943" t="s">
        <v>1808</v>
      </c>
      <c r="D1943" s="2"/>
      <c r="E1943" s="3"/>
      <c r="F1943" s="3"/>
    </row>
    <row r="1944" spans="1:6" customFormat="1" hidden="1" outlineLevel="1">
      <c r="A1944">
        <v>1870</v>
      </c>
      <c r="B1944" t="s">
        <v>76</v>
      </c>
      <c r="C1944" t="s">
        <v>1809</v>
      </c>
      <c r="D1944" s="2"/>
      <c r="E1944" s="3"/>
      <c r="F1944" s="3"/>
    </row>
    <row r="1945" spans="1:6" customFormat="1" hidden="1" outlineLevel="1">
      <c r="A1945">
        <v>1871</v>
      </c>
      <c r="B1945" t="s">
        <v>76</v>
      </c>
      <c r="C1945" t="s">
        <v>1810</v>
      </c>
      <c r="D1945" s="2"/>
      <c r="E1945" s="3"/>
      <c r="F1945" s="3"/>
    </row>
    <row r="1946" spans="1:6" customFormat="1" hidden="1" outlineLevel="1">
      <c r="A1946">
        <v>1872</v>
      </c>
      <c r="B1946" t="s">
        <v>76</v>
      </c>
      <c r="C1946" t="s">
        <v>1811</v>
      </c>
      <c r="D1946" s="2"/>
      <c r="E1946" s="3"/>
      <c r="F1946" s="3"/>
    </row>
    <row r="1947" spans="1:6" customFormat="1" hidden="1" outlineLevel="1">
      <c r="A1947">
        <v>1873</v>
      </c>
      <c r="B1947" t="s">
        <v>76</v>
      </c>
      <c r="C1947" t="s">
        <v>1812</v>
      </c>
      <c r="D1947" s="2"/>
      <c r="E1947" s="3"/>
      <c r="F1947" s="3"/>
    </row>
    <row r="1948" spans="1:6" customFormat="1" hidden="1" outlineLevel="1">
      <c r="A1948">
        <v>1874</v>
      </c>
      <c r="B1948" t="s">
        <v>76</v>
      </c>
      <c r="C1948" t="s">
        <v>1813</v>
      </c>
      <c r="D1948" s="2"/>
      <c r="E1948" s="3"/>
      <c r="F1948" s="3"/>
    </row>
    <row r="1949" spans="1:6" customFormat="1" hidden="1" outlineLevel="1">
      <c r="A1949">
        <v>1875</v>
      </c>
      <c r="B1949" t="s">
        <v>76</v>
      </c>
      <c r="C1949" t="s">
        <v>1814</v>
      </c>
      <c r="D1949" s="2"/>
      <c r="E1949" s="3"/>
      <c r="F1949" s="3"/>
    </row>
    <row r="1950" spans="1:6" customFormat="1" hidden="1" outlineLevel="1">
      <c r="A1950">
        <v>1876</v>
      </c>
      <c r="B1950" t="s">
        <v>76</v>
      </c>
      <c r="C1950" t="s">
        <v>1815</v>
      </c>
      <c r="D1950" s="2"/>
      <c r="E1950" s="3"/>
      <c r="F1950" s="3"/>
    </row>
    <row r="1951" spans="1:6" customFormat="1" hidden="1" outlineLevel="1">
      <c r="A1951">
        <v>1877</v>
      </c>
      <c r="B1951" t="s">
        <v>76</v>
      </c>
      <c r="C1951" t="s">
        <v>814</v>
      </c>
      <c r="D1951" s="2"/>
      <c r="E1951" s="3"/>
      <c r="F1951" s="3"/>
    </row>
    <row r="1952" spans="1:6" customFormat="1" hidden="1" outlineLevel="1">
      <c r="A1952">
        <v>1878</v>
      </c>
      <c r="B1952" t="s">
        <v>76</v>
      </c>
      <c r="C1952" t="s">
        <v>459</v>
      </c>
      <c r="D1952" s="2"/>
      <c r="E1952" s="3"/>
      <c r="F1952" s="3"/>
    </row>
    <row r="1953" spans="1:6" customFormat="1" hidden="1" outlineLevel="1">
      <c r="A1953">
        <v>1879</v>
      </c>
      <c r="B1953" t="s">
        <v>76</v>
      </c>
      <c r="C1953" t="s">
        <v>1816</v>
      </c>
      <c r="D1953" s="2"/>
      <c r="E1953" s="3"/>
      <c r="F1953" s="3"/>
    </row>
    <row r="1954" spans="1:6" customFormat="1" hidden="1" outlineLevel="1">
      <c r="A1954">
        <v>1880</v>
      </c>
      <c r="B1954" t="s">
        <v>76</v>
      </c>
      <c r="C1954" t="s">
        <v>1817</v>
      </c>
      <c r="D1954" s="2"/>
      <c r="E1954" s="3"/>
      <c r="F1954" s="3"/>
    </row>
    <row r="1955" spans="1:6" customFormat="1" hidden="1" outlineLevel="1">
      <c r="A1955">
        <v>1881</v>
      </c>
      <c r="B1955" t="s">
        <v>76</v>
      </c>
      <c r="C1955" t="s">
        <v>1818</v>
      </c>
      <c r="D1955" s="2"/>
      <c r="E1955" s="3"/>
      <c r="F1955" s="3"/>
    </row>
    <row r="1956" spans="1:6" customFormat="1" hidden="1" outlineLevel="1">
      <c r="A1956">
        <v>1882</v>
      </c>
      <c r="B1956" t="s">
        <v>76</v>
      </c>
      <c r="C1956" t="s">
        <v>1819</v>
      </c>
      <c r="D1956" s="2"/>
      <c r="E1956" s="3"/>
      <c r="F1956" s="3"/>
    </row>
    <row r="1957" spans="1:6" customFormat="1" hidden="1" outlineLevel="1">
      <c r="A1957">
        <v>1883</v>
      </c>
      <c r="B1957" t="s">
        <v>76</v>
      </c>
      <c r="C1957" t="s">
        <v>1820</v>
      </c>
      <c r="D1957" s="2"/>
      <c r="E1957" s="3"/>
      <c r="F1957" s="3"/>
    </row>
    <row r="1958" spans="1:6" customFormat="1" hidden="1" outlineLevel="1">
      <c r="A1958">
        <v>1884</v>
      </c>
      <c r="B1958" t="s">
        <v>76</v>
      </c>
      <c r="C1958" t="s">
        <v>470</v>
      </c>
      <c r="D1958" s="2"/>
      <c r="E1958" s="3"/>
      <c r="F1958" s="3"/>
    </row>
    <row r="1959" spans="1:6" customFormat="1" hidden="1" outlineLevel="1">
      <c r="A1959">
        <v>1885</v>
      </c>
      <c r="B1959" t="s">
        <v>76</v>
      </c>
      <c r="C1959" t="s">
        <v>1821</v>
      </c>
      <c r="D1959" s="2"/>
      <c r="E1959" s="3"/>
      <c r="F1959" s="3"/>
    </row>
    <row r="1960" spans="1:6" customFormat="1" hidden="1" outlineLevel="1">
      <c r="A1960">
        <v>1886</v>
      </c>
      <c r="B1960" t="s">
        <v>76</v>
      </c>
      <c r="C1960" t="s">
        <v>1822</v>
      </c>
      <c r="D1960" s="2"/>
      <c r="E1960" s="3"/>
      <c r="F1960" s="3"/>
    </row>
    <row r="1961" spans="1:6" customFormat="1" hidden="1" outlineLevel="1">
      <c r="A1961">
        <v>1887</v>
      </c>
      <c r="B1961" t="s">
        <v>76</v>
      </c>
      <c r="C1961" t="s">
        <v>1823</v>
      </c>
      <c r="D1961" s="2"/>
      <c r="E1961" s="3"/>
      <c r="F1961" s="3"/>
    </row>
    <row r="1962" spans="1:6" customFormat="1" hidden="1" outlineLevel="1">
      <c r="A1962">
        <v>1888</v>
      </c>
      <c r="B1962" t="s">
        <v>76</v>
      </c>
      <c r="C1962" t="s">
        <v>1824</v>
      </c>
      <c r="D1962" s="2"/>
      <c r="E1962" s="3"/>
      <c r="F1962" s="3"/>
    </row>
    <row r="1963" spans="1:6" customFormat="1" hidden="1" outlineLevel="1">
      <c r="A1963">
        <v>1889</v>
      </c>
      <c r="B1963" t="s">
        <v>76</v>
      </c>
      <c r="C1963" t="s">
        <v>475</v>
      </c>
      <c r="D1963" s="2"/>
      <c r="E1963" s="3"/>
      <c r="F1963" s="3"/>
    </row>
    <row r="1964" spans="1:6" customFormat="1" hidden="1" outlineLevel="1">
      <c r="A1964">
        <v>1890</v>
      </c>
      <c r="B1964" t="s">
        <v>76</v>
      </c>
      <c r="C1964" t="s">
        <v>1825</v>
      </c>
      <c r="D1964" s="2"/>
      <c r="E1964" s="3"/>
      <c r="F1964" s="3"/>
    </row>
    <row r="1965" spans="1:6" customFormat="1" hidden="1" outlineLevel="1">
      <c r="A1965">
        <v>1891</v>
      </c>
      <c r="B1965" t="s">
        <v>76</v>
      </c>
      <c r="C1965" t="s">
        <v>478</v>
      </c>
      <c r="D1965" s="2"/>
      <c r="E1965" s="3"/>
      <c r="F1965" s="3"/>
    </row>
    <row r="1966" spans="1:6" customFormat="1" hidden="1" outlineLevel="1">
      <c r="A1966">
        <v>1892</v>
      </c>
      <c r="B1966" t="s">
        <v>76</v>
      </c>
      <c r="C1966" t="s">
        <v>1826</v>
      </c>
      <c r="D1966" s="2"/>
      <c r="E1966" s="3"/>
      <c r="F1966" s="3"/>
    </row>
    <row r="1967" spans="1:6" s="23" customFormat="1" ht="25.15" customHeight="1" collapsed="1">
      <c r="A1967" s="23" t="s">
        <v>1827</v>
      </c>
    </row>
    <row r="1968" spans="1:6" customFormat="1" hidden="1" outlineLevel="1">
      <c r="A1968">
        <v>1893</v>
      </c>
      <c r="B1968" t="s">
        <v>77</v>
      </c>
      <c r="C1968" t="s">
        <v>1828</v>
      </c>
      <c r="D1968" s="2"/>
      <c r="E1968" s="3"/>
      <c r="F1968" s="3"/>
    </row>
    <row r="1969" spans="1:6" customFormat="1" hidden="1" outlineLevel="1">
      <c r="A1969">
        <v>1894</v>
      </c>
      <c r="B1969" t="s">
        <v>77</v>
      </c>
      <c r="C1969" t="s">
        <v>77</v>
      </c>
      <c r="D1969" s="2"/>
      <c r="E1969" s="3"/>
      <c r="F1969" s="3"/>
    </row>
    <row r="1970" spans="1:6" customFormat="1" hidden="1" outlineLevel="1">
      <c r="A1970">
        <v>1895</v>
      </c>
      <c r="B1970" t="s">
        <v>77</v>
      </c>
      <c r="C1970" t="s">
        <v>439</v>
      </c>
      <c r="D1970" s="2"/>
      <c r="E1970" s="3"/>
      <c r="F1970" s="3"/>
    </row>
    <row r="1971" spans="1:6" customFormat="1" hidden="1" outlineLevel="1">
      <c r="A1971">
        <v>1896</v>
      </c>
      <c r="B1971" t="s">
        <v>77</v>
      </c>
      <c r="C1971" t="s">
        <v>1829</v>
      </c>
      <c r="D1971" s="2"/>
      <c r="E1971" s="3"/>
      <c r="F1971" s="3"/>
    </row>
    <row r="1972" spans="1:6" customFormat="1" hidden="1" outlineLevel="1">
      <c r="A1972">
        <v>1897</v>
      </c>
      <c r="B1972" t="s">
        <v>77</v>
      </c>
      <c r="C1972" t="s">
        <v>1830</v>
      </c>
      <c r="D1972" s="2"/>
      <c r="E1972" s="3"/>
      <c r="F1972" s="3"/>
    </row>
    <row r="1973" spans="1:6" customFormat="1" hidden="1" outlineLevel="1">
      <c r="A1973">
        <v>1898</v>
      </c>
      <c r="B1973" t="s">
        <v>77</v>
      </c>
      <c r="C1973" t="s">
        <v>1831</v>
      </c>
      <c r="D1973" s="2"/>
      <c r="E1973" s="3"/>
      <c r="F1973" s="3"/>
    </row>
    <row r="1974" spans="1:6" customFormat="1" hidden="1" outlineLevel="1">
      <c r="A1974">
        <v>1899</v>
      </c>
      <c r="B1974" t="s">
        <v>77</v>
      </c>
      <c r="C1974" t="s">
        <v>1832</v>
      </c>
      <c r="D1974" s="2"/>
      <c r="E1974" s="3"/>
      <c r="F1974" s="3"/>
    </row>
    <row r="1975" spans="1:6" customFormat="1" hidden="1" outlineLevel="1">
      <c r="A1975">
        <v>1900</v>
      </c>
      <c r="B1975" t="s">
        <v>77</v>
      </c>
      <c r="C1975" t="s">
        <v>1833</v>
      </c>
      <c r="D1975" s="2"/>
      <c r="E1975" s="3"/>
      <c r="F1975" s="3"/>
    </row>
    <row r="1976" spans="1:6" customFormat="1" hidden="1" outlineLevel="1">
      <c r="A1976">
        <v>1901</v>
      </c>
      <c r="B1976" t="s">
        <v>77</v>
      </c>
      <c r="C1976" t="s">
        <v>1834</v>
      </c>
      <c r="D1976" s="2"/>
      <c r="E1976" s="3"/>
      <c r="F1976" s="3"/>
    </row>
    <row r="1977" spans="1:6" customFormat="1" hidden="1" outlineLevel="1">
      <c r="A1977">
        <v>1902</v>
      </c>
      <c r="B1977" t="s">
        <v>77</v>
      </c>
      <c r="C1977" t="s">
        <v>1835</v>
      </c>
      <c r="D1977" s="2"/>
      <c r="E1977" s="3"/>
      <c r="F1977" s="3"/>
    </row>
    <row r="1978" spans="1:6" customFormat="1" hidden="1" outlineLevel="1">
      <c r="A1978">
        <v>1903</v>
      </c>
      <c r="B1978" t="s">
        <v>77</v>
      </c>
      <c r="C1978" t="s">
        <v>1836</v>
      </c>
      <c r="D1978" s="2"/>
      <c r="E1978" s="3"/>
      <c r="F1978" s="3"/>
    </row>
    <row r="1979" spans="1:6" customFormat="1" hidden="1" outlineLevel="1">
      <c r="A1979">
        <v>1904</v>
      </c>
      <c r="B1979" t="s">
        <v>77</v>
      </c>
      <c r="C1979" t="s">
        <v>1837</v>
      </c>
      <c r="D1979" s="2"/>
      <c r="E1979" s="3"/>
      <c r="F1979" s="3"/>
    </row>
    <row r="1980" spans="1:6" customFormat="1" hidden="1" outlineLevel="1">
      <c r="A1980">
        <v>1905</v>
      </c>
      <c r="B1980" t="s">
        <v>77</v>
      </c>
      <c r="C1980" t="s">
        <v>1838</v>
      </c>
      <c r="D1980" s="2"/>
      <c r="E1980" s="3"/>
      <c r="F1980" s="3"/>
    </row>
    <row r="1981" spans="1:6" customFormat="1" hidden="1" outlineLevel="1">
      <c r="A1981">
        <v>1906</v>
      </c>
      <c r="B1981" t="s">
        <v>77</v>
      </c>
      <c r="C1981" t="s">
        <v>814</v>
      </c>
      <c r="D1981" s="2"/>
      <c r="E1981" s="3"/>
      <c r="F1981" s="3"/>
    </row>
    <row r="1982" spans="1:6" customFormat="1" hidden="1" outlineLevel="1">
      <c r="A1982">
        <v>1907</v>
      </c>
      <c r="B1982" t="s">
        <v>77</v>
      </c>
      <c r="C1982" t="s">
        <v>459</v>
      </c>
      <c r="D1982" s="2"/>
      <c r="E1982" s="3"/>
      <c r="F1982" s="3"/>
    </row>
    <row r="1983" spans="1:6" customFormat="1" hidden="1" outlineLevel="1">
      <c r="A1983">
        <v>1908</v>
      </c>
      <c r="B1983" t="s">
        <v>77</v>
      </c>
      <c r="C1983" t="s">
        <v>1839</v>
      </c>
      <c r="D1983" s="2"/>
      <c r="E1983" s="3"/>
      <c r="F1983" s="3"/>
    </row>
    <row r="1984" spans="1:6" customFormat="1" hidden="1" outlineLevel="1">
      <c r="A1984">
        <v>1909</v>
      </c>
      <c r="B1984" t="s">
        <v>77</v>
      </c>
      <c r="C1984" t="s">
        <v>1840</v>
      </c>
      <c r="D1984" s="2"/>
      <c r="E1984" s="3"/>
      <c r="F1984" s="3"/>
    </row>
    <row r="1985" spans="1:6" customFormat="1" hidden="1" outlineLevel="1">
      <c r="A1985">
        <v>1910</v>
      </c>
      <c r="B1985" t="s">
        <v>77</v>
      </c>
      <c r="C1985" t="s">
        <v>1841</v>
      </c>
      <c r="D1985" s="2"/>
      <c r="E1985" s="3"/>
      <c r="F1985" s="3"/>
    </row>
    <row r="1986" spans="1:6" customFormat="1" hidden="1" outlineLevel="1">
      <c r="A1986">
        <v>1911</v>
      </c>
      <c r="B1986" t="s">
        <v>77</v>
      </c>
      <c r="C1986" t="s">
        <v>1842</v>
      </c>
      <c r="D1986" s="2"/>
      <c r="E1986" s="3"/>
      <c r="F1986" s="3"/>
    </row>
    <row r="1987" spans="1:6" customFormat="1" hidden="1" outlineLevel="1">
      <c r="A1987">
        <v>1912</v>
      </c>
      <c r="B1987" t="s">
        <v>77</v>
      </c>
      <c r="C1987" t="s">
        <v>517</v>
      </c>
      <c r="D1987" s="2"/>
      <c r="E1987" s="3"/>
      <c r="F1987" s="3"/>
    </row>
    <row r="1988" spans="1:6" customFormat="1" hidden="1" outlineLevel="1">
      <c r="A1988">
        <v>1913</v>
      </c>
      <c r="B1988" t="s">
        <v>77</v>
      </c>
      <c r="C1988" t="s">
        <v>1843</v>
      </c>
      <c r="D1988" s="2"/>
      <c r="E1988" s="3"/>
      <c r="F1988" s="3"/>
    </row>
    <row r="1989" spans="1:6" customFormat="1" hidden="1" outlineLevel="1">
      <c r="A1989">
        <v>1914</v>
      </c>
      <c r="B1989" t="s">
        <v>77</v>
      </c>
      <c r="C1989" t="s">
        <v>470</v>
      </c>
      <c r="D1989" s="2"/>
      <c r="E1989" s="3"/>
      <c r="F1989" s="3"/>
    </row>
    <row r="1990" spans="1:6" customFormat="1" hidden="1" outlineLevel="1">
      <c r="A1990">
        <v>1915</v>
      </c>
      <c r="B1990" t="s">
        <v>77</v>
      </c>
      <c r="C1990" t="s">
        <v>1844</v>
      </c>
      <c r="D1990" s="2"/>
      <c r="E1990" s="3"/>
      <c r="F1990" s="3"/>
    </row>
    <row r="1991" spans="1:6" customFormat="1" hidden="1" outlineLevel="1">
      <c r="A1991">
        <v>1916</v>
      </c>
      <c r="B1991" t="s">
        <v>77</v>
      </c>
      <c r="C1991" t="s">
        <v>478</v>
      </c>
      <c r="D1991" s="2"/>
      <c r="E1991" s="3"/>
      <c r="F1991" s="3"/>
    </row>
    <row r="1992" spans="1:6" customFormat="1" hidden="1" outlineLevel="1">
      <c r="A1992">
        <v>1917</v>
      </c>
      <c r="B1992" t="s">
        <v>77</v>
      </c>
      <c r="C1992" t="s">
        <v>1845</v>
      </c>
      <c r="D1992" s="2"/>
      <c r="E1992" s="3"/>
      <c r="F1992" s="3"/>
    </row>
    <row r="1993" spans="1:6" s="23" customFormat="1" ht="25.15" customHeight="1">
      <c r="A1993" s="23" t="s">
        <v>1846</v>
      </c>
    </row>
    <row r="1994" spans="1:6" customFormat="1" outlineLevel="1">
      <c r="A1994">
        <v>1918</v>
      </c>
      <c r="B1994" t="s">
        <v>78</v>
      </c>
      <c r="C1994" t="s">
        <v>1847</v>
      </c>
      <c r="D1994" s="2" t="s">
        <v>7</v>
      </c>
      <c r="E1994" s="3" t="s">
        <v>1848</v>
      </c>
      <c r="F1994" s="3" t="s">
        <v>1849</v>
      </c>
    </row>
    <row r="1995" spans="1:6" customFormat="1" outlineLevel="1">
      <c r="A1995">
        <v>1919</v>
      </c>
      <c r="B1995" t="s">
        <v>78</v>
      </c>
      <c r="C1995" t="s">
        <v>78</v>
      </c>
      <c r="D1995" s="2" t="s">
        <v>6</v>
      </c>
      <c r="E1995" s="3" t="s">
        <v>1850</v>
      </c>
      <c r="F1995" s="3"/>
    </row>
    <row r="1996" spans="1:6" customFormat="1" outlineLevel="1">
      <c r="A1996">
        <v>1920</v>
      </c>
      <c r="B1996" t="s">
        <v>78</v>
      </c>
      <c r="C1996" t="s">
        <v>439</v>
      </c>
      <c r="D1996" s="2"/>
      <c r="E1996" s="3"/>
      <c r="F1996" s="3"/>
    </row>
    <row r="1997" spans="1:6" customFormat="1" outlineLevel="1">
      <c r="A1997">
        <v>1921</v>
      </c>
      <c r="B1997" t="s">
        <v>78</v>
      </c>
      <c r="C1997" t="s">
        <v>1851</v>
      </c>
      <c r="D1997" s="2"/>
      <c r="E1997" s="3"/>
      <c r="F1997" s="3"/>
    </row>
    <row r="1998" spans="1:6" customFormat="1" outlineLevel="1">
      <c r="A1998">
        <v>1922</v>
      </c>
      <c r="B1998" t="s">
        <v>78</v>
      </c>
      <c r="C1998" t="s">
        <v>1852</v>
      </c>
      <c r="D1998" s="2"/>
      <c r="E1998" s="3"/>
      <c r="F1998" s="3"/>
    </row>
    <row r="1999" spans="1:6" customFormat="1" outlineLevel="1">
      <c r="A1999">
        <v>1923</v>
      </c>
      <c r="B1999" t="s">
        <v>78</v>
      </c>
      <c r="C1999" t="s">
        <v>1853</v>
      </c>
      <c r="D1999" s="2" t="s">
        <v>6</v>
      </c>
      <c r="E1999" s="3" t="s">
        <v>1854</v>
      </c>
      <c r="F1999" s="3"/>
    </row>
    <row r="2000" spans="1:6" customFormat="1" outlineLevel="1">
      <c r="A2000">
        <v>1924</v>
      </c>
      <c r="B2000" t="s">
        <v>78</v>
      </c>
      <c r="C2000" t="s">
        <v>1855</v>
      </c>
      <c r="D2000" s="2"/>
      <c r="E2000" s="3"/>
      <c r="F2000" s="3"/>
    </row>
    <row r="2001" spans="1:6" customFormat="1" outlineLevel="1">
      <c r="A2001">
        <v>1925</v>
      </c>
      <c r="B2001" t="s">
        <v>78</v>
      </c>
      <c r="C2001" t="s">
        <v>1856</v>
      </c>
      <c r="D2001" s="2" t="s">
        <v>7</v>
      </c>
      <c r="E2001" s="3" t="s">
        <v>1857</v>
      </c>
      <c r="F2001" s="3" t="s">
        <v>1858</v>
      </c>
    </row>
    <row r="2002" spans="1:6" customFormat="1" outlineLevel="1">
      <c r="A2002">
        <v>1926</v>
      </c>
      <c r="B2002" t="s">
        <v>78</v>
      </c>
      <c r="C2002" t="s">
        <v>1859</v>
      </c>
      <c r="D2002" s="2"/>
      <c r="E2002" s="3"/>
      <c r="F2002" s="3"/>
    </row>
    <row r="2003" spans="1:6" customFormat="1" outlineLevel="1">
      <c r="A2003">
        <v>1927</v>
      </c>
      <c r="B2003" t="s">
        <v>78</v>
      </c>
      <c r="C2003" t="s">
        <v>1860</v>
      </c>
      <c r="D2003" s="2"/>
      <c r="E2003" s="3"/>
      <c r="F2003" s="3"/>
    </row>
    <row r="2004" spans="1:6" customFormat="1" outlineLevel="1">
      <c r="A2004">
        <v>1928</v>
      </c>
      <c r="B2004" t="s">
        <v>78</v>
      </c>
      <c r="C2004" t="s">
        <v>1861</v>
      </c>
      <c r="D2004" s="2"/>
      <c r="E2004" s="3"/>
      <c r="F2004" s="3"/>
    </row>
    <row r="2005" spans="1:6" customFormat="1" outlineLevel="1">
      <c r="A2005">
        <v>1929</v>
      </c>
      <c r="B2005" t="s">
        <v>78</v>
      </c>
      <c r="C2005" t="s">
        <v>1862</v>
      </c>
      <c r="D2005" s="2"/>
      <c r="E2005" s="3"/>
      <c r="F2005" s="3"/>
    </row>
    <row r="2006" spans="1:6" customFormat="1" outlineLevel="1">
      <c r="A2006">
        <v>1930</v>
      </c>
      <c r="B2006" t="s">
        <v>78</v>
      </c>
      <c r="C2006" t="s">
        <v>1863</v>
      </c>
      <c r="D2006" s="2"/>
      <c r="E2006" s="3"/>
      <c r="F2006" s="3"/>
    </row>
    <row r="2007" spans="1:6" customFormat="1" outlineLevel="1">
      <c r="A2007">
        <v>1931</v>
      </c>
      <c r="B2007" t="s">
        <v>78</v>
      </c>
      <c r="C2007" t="s">
        <v>1864</v>
      </c>
      <c r="D2007" s="2"/>
      <c r="E2007" s="3"/>
      <c r="F2007" s="3"/>
    </row>
    <row r="2008" spans="1:6" customFormat="1" outlineLevel="1">
      <c r="A2008">
        <v>1932</v>
      </c>
      <c r="B2008" t="s">
        <v>78</v>
      </c>
      <c r="C2008" t="s">
        <v>1865</v>
      </c>
      <c r="D2008" s="2"/>
      <c r="E2008" s="3"/>
      <c r="F2008" s="3"/>
    </row>
    <row r="2009" spans="1:6" customFormat="1" outlineLevel="1">
      <c r="A2009">
        <v>1933</v>
      </c>
      <c r="B2009" t="s">
        <v>78</v>
      </c>
      <c r="C2009" t="s">
        <v>814</v>
      </c>
      <c r="D2009" s="2"/>
      <c r="E2009" s="3"/>
      <c r="F2009" s="3"/>
    </row>
    <row r="2010" spans="1:6" customFormat="1" outlineLevel="1">
      <c r="A2010">
        <v>1934</v>
      </c>
      <c r="B2010" t="s">
        <v>78</v>
      </c>
      <c r="C2010" t="s">
        <v>1866</v>
      </c>
      <c r="D2010" s="2"/>
      <c r="E2010" s="3"/>
      <c r="F2010" s="3"/>
    </row>
    <row r="2011" spans="1:6" customFormat="1" outlineLevel="1">
      <c r="A2011">
        <v>1935</v>
      </c>
      <c r="B2011" t="s">
        <v>78</v>
      </c>
      <c r="C2011" t="s">
        <v>1867</v>
      </c>
      <c r="D2011" s="2"/>
      <c r="E2011" s="3"/>
      <c r="F2011" s="3"/>
    </row>
    <row r="2012" spans="1:6" customFormat="1" outlineLevel="1">
      <c r="A2012">
        <v>1936</v>
      </c>
      <c r="B2012" t="s">
        <v>78</v>
      </c>
      <c r="C2012" t="s">
        <v>1868</v>
      </c>
      <c r="D2012" s="2"/>
      <c r="E2012" s="3"/>
      <c r="F2012" s="3"/>
    </row>
    <row r="2013" spans="1:6" customFormat="1" outlineLevel="1">
      <c r="A2013">
        <v>1937</v>
      </c>
      <c r="B2013" t="s">
        <v>78</v>
      </c>
      <c r="C2013" t="s">
        <v>1869</v>
      </c>
      <c r="D2013" s="2"/>
      <c r="E2013" s="3"/>
      <c r="F2013" s="3"/>
    </row>
    <row r="2014" spans="1:6" customFormat="1" outlineLevel="1">
      <c r="A2014">
        <v>1938</v>
      </c>
      <c r="B2014" t="s">
        <v>78</v>
      </c>
      <c r="C2014" t="s">
        <v>1870</v>
      </c>
      <c r="D2014" s="2"/>
      <c r="E2014" s="3"/>
      <c r="F2014" s="3"/>
    </row>
    <row r="2015" spans="1:6" customFormat="1" outlineLevel="1">
      <c r="A2015">
        <v>1939</v>
      </c>
      <c r="B2015" t="s">
        <v>78</v>
      </c>
      <c r="C2015" t="s">
        <v>1871</v>
      </c>
      <c r="D2015" s="2"/>
      <c r="E2015" s="3"/>
      <c r="F2015" s="3"/>
    </row>
    <row r="2016" spans="1:6" customFormat="1" outlineLevel="1">
      <c r="A2016">
        <v>1940</v>
      </c>
      <c r="B2016" t="s">
        <v>78</v>
      </c>
      <c r="C2016" t="s">
        <v>1872</v>
      </c>
      <c r="D2016" s="2"/>
      <c r="E2016" s="3"/>
      <c r="F2016" s="3"/>
    </row>
    <row r="2017" spans="1:6" customFormat="1" outlineLevel="1">
      <c r="A2017">
        <v>1941</v>
      </c>
      <c r="B2017" t="s">
        <v>78</v>
      </c>
      <c r="C2017" t="s">
        <v>1873</v>
      </c>
      <c r="D2017" s="2"/>
      <c r="E2017" s="3"/>
      <c r="F2017" s="3"/>
    </row>
    <row r="2018" spans="1:6" customFormat="1" outlineLevel="1">
      <c r="A2018">
        <v>1942</v>
      </c>
      <c r="B2018" t="s">
        <v>78</v>
      </c>
      <c r="C2018" t="s">
        <v>1874</v>
      </c>
      <c r="D2018" s="2"/>
      <c r="E2018" s="3"/>
      <c r="F2018" s="3"/>
    </row>
    <row r="2019" spans="1:6" customFormat="1" outlineLevel="1">
      <c r="A2019">
        <v>1943</v>
      </c>
      <c r="B2019" t="s">
        <v>78</v>
      </c>
      <c r="C2019" t="s">
        <v>1875</v>
      </c>
      <c r="D2019" s="2"/>
      <c r="E2019" s="3"/>
      <c r="F2019" s="3"/>
    </row>
    <row r="2020" spans="1:6" customFormat="1" outlineLevel="1">
      <c r="A2020">
        <v>1944</v>
      </c>
      <c r="B2020" t="s">
        <v>78</v>
      </c>
      <c r="C2020" t="s">
        <v>517</v>
      </c>
      <c r="D2020" s="2"/>
      <c r="E2020" s="3"/>
      <c r="F2020" s="3"/>
    </row>
    <row r="2021" spans="1:6" customFormat="1" outlineLevel="1">
      <c r="A2021">
        <v>1945</v>
      </c>
      <c r="B2021" t="s">
        <v>78</v>
      </c>
      <c r="C2021" t="s">
        <v>1876</v>
      </c>
      <c r="D2021" s="2"/>
      <c r="E2021" s="3"/>
      <c r="F2021" s="3"/>
    </row>
    <row r="2022" spans="1:6" customFormat="1" outlineLevel="1">
      <c r="A2022">
        <v>1946</v>
      </c>
      <c r="B2022" t="s">
        <v>78</v>
      </c>
      <c r="C2022" t="s">
        <v>1877</v>
      </c>
      <c r="D2022" s="2"/>
      <c r="E2022" s="3"/>
      <c r="F2022" s="3"/>
    </row>
    <row r="2023" spans="1:6" customFormat="1" outlineLevel="1">
      <c r="A2023">
        <v>1947</v>
      </c>
      <c r="B2023" t="s">
        <v>78</v>
      </c>
      <c r="C2023" t="s">
        <v>470</v>
      </c>
      <c r="D2023" s="2"/>
      <c r="E2023" s="3"/>
      <c r="F2023" s="3"/>
    </row>
    <row r="2024" spans="1:6" customFormat="1" outlineLevel="1">
      <c r="A2024">
        <v>1948</v>
      </c>
      <c r="B2024" t="s">
        <v>78</v>
      </c>
      <c r="C2024" t="s">
        <v>1878</v>
      </c>
      <c r="D2024" s="2"/>
      <c r="E2024" s="3"/>
      <c r="F2024" s="3"/>
    </row>
    <row r="2025" spans="1:6" customFormat="1" outlineLevel="1">
      <c r="A2025">
        <v>1949</v>
      </c>
      <c r="B2025" t="s">
        <v>78</v>
      </c>
      <c r="C2025" t="s">
        <v>1879</v>
      </c>
      <c r="D2025" s="2"/>
      <c r="E2025" s="3"/>
      <c r="F2025" s="3"/>
    </row>
    <row r="2026" spans="1:6" customFormat="1" outlineLevel="1">
      <c r="A2026">
        <v>1950</v>
      </c>
      <c r="B2026" t="s">
        <v>78</v>
      </c>
      <c r="C2026" t="s">
        <v>1880</v>
      </c>
      <c r="D2026" s="2"/>
      <c r="E2026" s="3"/>
      <c r="F2026" s="3"/>
    </row>
    <row r="2027" spans="1:6" customFormat="1" outlineLevel="1">
      <c r="A2027">
        <v>1951</v>
      </c>
      <c r="B2027" t="s">
        <v>78</v>
      </c>
      <c r="C2027" t="s">
        <v>1881</v>
      </c>
      <c r="D2027" s="2"/>
      <c r="E2027" s="3"/>
      <c r="F2027" s="3"/>
    </row>
    <row r="2028" spans="1:6" customFormat="1" outlineLevel="1">
      <c r="A2028">
        <v>1952</v>
      </c>
      <c r="B2028" t="s">
        <v>78</v>
      </c>
      <c r="C2028" t="s">
        <v>1882</v>
      </c>
      <c r="D2028" s="2"/>
      <c r="E2028" s="3"/>
      <c r="F2028" s="3"/>
    </row>
    <row r="2029" spans="1:6" customFormat="1" outlineLevel="1">
      <c r="A2029">
        <v>1953</v>
      </c>
      <c r="B2029" t="s">
        <v>78</v>
      </c>
      <c r="C2029" t="s">
        <v>475</v>
      </c>
      <c r="D2029" s="2"/>
      <c r="E2029" s="3"/>
      <c r="F2029" s="3"/>
    </row>
    <row r="2030" spans="1:6" customFormat="1" outlineLevel="1">
      <c r="A2030">
        <v>1954</v>
      </c>
      <c r="B2030" t="s">
        <v>78</v>
      </c>
      <c r="C2030" t="s">
        <v>1883</v>
      </c>
      <c r="D2030" s="2"/>
      <c r="E2030" s="3"/>
      <c r="F2030" s="3"/>
    </row>
    <row r="2031" spans="1:6" customFormat="1" outlineLevel="1">
      <c r="A2031">
        <v>1955</v>
      </c>
      <c r="B2031" t="s">
        <v>78</v>
      </c>
      <c r="C2031" t="s">
        <v>1884</v>
      </c>
      <c r="D2031" s="2"/>
      <c r="E2031" s="3"/>
      <c r="F2031" s="3"/>
    </row>
    <row r="2032" spans="1:6" customFormat="1" outlineLevel="1">
      <c r="A2032">
        <v>1956</v>
      </c>
      <c r="B2032" t="s">
        <v>78</v>
      </c>
      <c r="C2032" t="s">
        <v>1885</v>
      </c>
      <c r="D2032" s="2"/>
      <c r="E2032" s="3"/>
      <c r="F2032" s="3"/>
    </row>
    <row r="2033" spans="1:6" customFormat="1" outlineLevel="1">
      <c r="A2033">
        <v>1957</v>
      </c>
      <c r="B2033" t="s">
        <v>78</v>
      </c>
      <c r="C2033" t="s">
        <v>1886</v>
      </c>
      <c r="D2033" s="2"/>
      <c r="E2033" s="3"/>
      <c r="F2033" s="3"/>
    </row>
    <row r="2034" spans="1:6" customFormat="1" outlineLevel="1">
      <c r="A2034">
        <v>1958</v>
      </c>
      <c r="B2034" t="s">
        <v>78</v>
      </c>
      <c r="C2034" t="s">
        <v>1887</v>
      </c>
      <c r="D2034" s="2"/>
      <c r="E2034" s="3"/>
      <c r="F2034" s="3"/>
    </row>
    <row r="2035" spans="1:6" customFormat="1" outlineLevel="1">
      <c r="A2035">
        <v>1959</v>
      </c>
      <c r="B2035" t="s">
        <v>78</v>
      </c>
      <c r="C2035" t="s">
        <v>1888</v>
      </c>
      <c r="D2035" s="2"/>
      <c r="E2035" s="3"/>
      <c r="F2035" s="3"/>
    </row>
    <row r="2036" spans="1:6" customFormat="1" outlineLevel="1">
      <c r="A2036">
        <v>1960</v>
      </c>
      <c r="B2036" t="s">
        <v>78</v>
      </c>
      <c r="C2036" t="s">
        <v>1889</v>
      </c>
      <c r="D2036" s="2"/>
      <c r="E2036" s="3"/>
      <c r="F2036" s="3"/>
    </row>
    <row r="2037" spans="1:6" customFormat="1" outlineLevel="1">
      <c r="A2037">
        <v>1961</v>
      </c>
      <c r="B2037" t="s">
        <v>78</v>
      </c>
      <c r="C2037" t="s">
        <v>1890</v>
      </c>
      <c r="D2037" s="2"/>
      <c r="E2037" s="3"/>
      <c r="F2037" s="3"/>
    </row>
    <row r="2038" spans="1:6" s="23" customFormat="1" ht="25.15" customHeight="1" collapsed="1">
      <c r="A2038" s="23" t="s">
        <v>1891</v>
      </c>
    </row>
    <row r="2039" spans="1:6" customFormat="1" hidden="1" outlineLevel="1">
      <c r="A2039">
        <v>1962</v>
      </c>
      <c r="B2039" t="s">
        <v>79</v>
      </c>
      <c r="C2039" t="s">
        <v>1892</v>
      </c>
      <c r="D2039" s="2"/>
      <c r="E2039" s="3"/>
      <c r="F2039" s="3"/>
    </row>
    <row r="2040" spans="1:6" customFormat="1" hidden="1" outlineLevel="1">
      <c r="A2040">
        <v>1963</v>
      </c>
      <c r="B2040" t="s">
        <v>79</v>
      </c>
      <c r="C2040" t="s">
        <v>79</v>
      </c>
      <c r="D2040" s="2"/>
      <c r="E2040" s="3"/>
      <c r="F2040" s="3"/>
    </row>
    <row r="2041" spans="1:6" customFormat="1" hidden="1" outlineLevel="1">
      <c r="A2041">
        <v>1964</v>
      </c>
      <c r="B2041" t="s">
        <v>79</v>
      </c>
      <c r="C2041" t="s">
        <v>1893</v>
      </c>
      <c r="D2041" s="2"/>
      <c r="E2041" s="3"/>
      <c r="F2041" s="3"/>
    </row>
    <row r="2042" spans="1:6" customFormat="1" hidden="1" outlineLevel="1">
      <c r="A2042">
        <v>1965</v>
      </c>
      <c r="B2042" t="s">
        <v>79</v>
      </c>
      <c r="C2042" t="s">
        <v>1894</v>
      </c>
      <c r="D2042" s="2"/>
      <c r="E2042" s="3"/>
      <c r="F2042" s="3"/>
    </row>
    <row r="2043" spans="1:6" customFormat="1" hidden="1" outlineLevel="1">
      <c r="A2043">
        <v>1966</v>
      </c>
      <c r="B2043" t="s">
        <v>79</v>
      </c>
      <c r="C2043" t="s">
        <v>1895</v>
      </c>
      <c r="D2043" s="2"/>
      <c r="E2043" s="3"/>
      <c r="F2043" s="3"/>
    </row>
    <row r="2044" spans="1:6" customFormat="1" hidden="1" outlineLevel="1">
      <c r="A2044">
        <v>1967</v>
      </c>
      <c r="B2044" t="s">
        <v>79</v>
      </c>
      <c r="C2044" t="s">
        <v>1896</v>
      </c>
      <c r="D2044" s="2"/>
      <c r="E2044" s="3"/>
      <c r="F2044" s="3"/>
    </row>
    <row r="2045" spans="1:6" customFormat="1" hidden="1" outlineLevel="1">
      <c r="A2045">
        <v>1968</v>
      </c>
      <c r="B2045" t="s">
        <v>79</v>
      </c>
      <c r="C2045" t="s">
        <v>1897</v>
      </c>
      <c r="D2045" s="2"/>
      <c r="E2045" s="3"/>
      <c r="F2045" s="3"/>
    </row>
    <row r="2046" spans="1:6" customFormat="1" hidden="1" outlineLevel="1">
      <c r="A2046">
        <v>1969</v>
      </c>
      <c r="B2046" t="s">
        <v>79</v>
      </c>
      <c r="C2046" t="s">
        <v>1898</v>
      </c>
      <c r="D2046" s="2"/>
      <c r="E2046" s="3"/>
      <c r="F2046" s="3"/>
    </row>
    <row r="2047" spans="1:6" customFormat="1" hidden="1" outlineLevel="1">
      <c r="A2047">
        <v>1970</v>
      </c>
      <c r="B2047" t="s">
        <v>79</v>
      </c>
      <c r="C2047" t="s">
        <v>1899</v>
      </c>
      <c r="D2047" s="2"/>
      <c r="E2047" s="3"/>
      <c r="F2047" s="3"/>
    </row>
    <row r="2048" spans="1:6" customFormat="1" hidden="1" outlineLevel="1">
      <c r="A2048">
        <v>1971</v>
      </c>
      <c r="B2048" t="s">
        <v>79</v>
      </c>
      <c r="C2048" t="s">
        <v>1900</v>
      </c>
      <c r="D2048" s="2"/>
      <c r="E2048" s="3"/>
      <c r="F2048" s="3"/>
    </row>
    <row r="2049" spans="1:6" customFormat="1" hidden="1" outlineLevel="1">
      <c r="A2049">
        <v>1972</v>
      </c>
      <c r="B2049" t="s">
        <v>79</v>
      </c>
      <c r="C2049" t="s">
        <v>814</v>
      </c>
      <c r="D2049" s="2"/>
      <c r="E2049" s="3"/>
      <c r="F2049" s="3"/>
    </row>
    <row r="2050" spans="1:6" customFormat="1" hidden="1" outlineLevel="1">
      <c r="A2050">
        <v>1973</v>
      </c>
      <c r="B2050" t="s">
        <v>79</v>
      </c>
      <c r="C2050" t="s">
        <v>459</v>
      </c>
      <c r="D2050" s="2"/>
      <c r="E2050" s="3"/>
      <c r="F2050" s="3"/>
    </row>
    <row r="2051" spans="1:6" customFormat="1" hidden="1" outlineLevel="1">
      <c r="A2051">
        <v>1974</v>
      </c>
      <c r="B2051" t="s">
        <v>79</v>
      </c>
      <c r="C2051" t="s">
        <v>1901</v>
      </c>
      <c r="D2051" s="2"/>
      <c r="E2051" s="3"/>
      <c r="F2051" s="3"/>
    </row>
    <row r="2052" spans="1:6" customFormat="1" hidden="1" outlineLevel="1">
      <c r="A2052">
        <v>1975</v>
      </c>
      <c r="B2052" t="s">
        <v>79</v>
      </c>
      <c r="C2052" t="s">
        <v>1902</v>
      </c>
      <c r="D2052" s="2"/>
      <c r="E2052" s="3"/>
      <c r="F2052" s="3"/>
    </row>
    <row r="2053" spans="1:6" customFormat="1" hidden="1" outlineLevel="1">
      <c r="A2053">
        <v>1976</v>
      </c>
      <c r="B2053" t="s">
        <v>79</v>
      </c>
      <c r="C2053" t="s">
        <v>1903</v>
      </c>
      <c r="D2053" s="2"/>
      <c r="E2053" s="3"/>
      <c r="F2053" s="3"/>
    </row>
    <row r="2054" spans="1:6" customFormat="1" hidden="1" outlineLevel="1">
      <c r="A2054">
        <v>1977</v>
      </c>
      <c r="B2054" t="s">
        <v>79</v>
      </c>
      <c r="C2054" t="s">
        <v>1904</v>
      </c>
      <c r="D2054" s="2"/>
      <c r="E2054" s="3"/>
      <c r="F2054" s="3"/>
    </row>
    <row r="2055" spans="1:6" customFormat="1" hidden="1" outlineLevel="1">
      <c r="A2055">
        <v>1978</v>
      </c>
      <c r="B2055" t="s">
        <v>79</v>
      </c>
      <c r="C2055" t="s">
        <v>1905</v>
      </c>
      <c r="D2055" s="2"/>
      <c r="E2055" s="3"/>
      <c r="F2055" s="3"/>
    </row>
    <row r="2056" spans="1:6" customFormat="1" hidden="1" outlineLevel="1">
      <c r="A2056">
        <v>1979</v>
      </c>
      <c r="B2056" t="s">
        <v>79</v>
      </c>
      <c r="C2056" t="s">
        <v>1906</v>
      </c>
      <c r="D2056" s="2"/>
      <c r="E2056" s="3"/>
      <c r="F2056" s="3"/>
    </row>
    <row r="2057" spans="1:6" customFormat="1" hidden="1" outlineLevel="1">
      <c r="A2057">
        <v>1980</v>
      </c>
      <c r="B2057" t="s">
        <v>79</v>
      </c>
      <c r="C2057" t="s">
        <v>470</v>
      </c>
      <c r="D2057" s="2"/>
      <c r="E2057" s="3"/>
      <c r="F2057" s="3"/>
    </row>
    <row r="2058" spans="1:6" customFormat="1" hidden="1" outlineLevel="1">
      <c r="A2058">
        <v>1981</v>
      </c>
      <c r="B2058" t="s">
        <v>79</v>
      </c>
      <c r="C2058" t="s">
        <v>1907</v>
      </c>
      <c r="D2058" s="2"/>
      <c r="E2058" s="3"/>
      <c r="F2058" s="3"/>
    </row>
    <row r="2059" spans="1:6" customFormat="1" hidden="1" outlineLevel="1">
      <c r="A2059">
        <v>1982</v>
      </c>
      <c r="B2059" t="s">
        <v>79</v>
      </c>
      <c r="C2059" t="s">
        <v>475</v>
      </c>
      <c r="D2059" s="2"/>
      <c r="E2059" s="3"/>
      <c r="F2059" s="3"/>
    </row>
    <row r="2060" spans="1:6" customFormat="1" hidden="1" outlineLevel="1">
      <c r="A2060">
        <v>1983</v>
      </c>
      <c r="B2060" t="s">
        <v>79</v>
      </c>
      <c r="C2060" t="s">
        <v>1908</v>
      </c>
      <c r="D2060" s="2"/>
      <c r="E2060" s="3"/>
      <c r="F2060" s="3"/>
    </row>
    <row r="2061" spans="1:6" customFormat="1" hidden="1" outlineLevel="1">
      <c r="A2061">
        <v>1984</v>
      </c>
      <c r="B2061" t="s">
        <v>79</v>
      </c>
      <c r="C2061" t="s">
        <v>478</v>
      </c>
      <c r="D2061" s="2"/>
      <c r="E2061" s="3"/>
      <c r="F2061" s="3"/>
    </row>
    <row r="2062" spans="1:6" customFormat="1" hidden="1" outlineLevel="1">
      <c r="A2062">
        <v>1985</v>
      </c>
      <c r="B2062" t="s">
        <v>79</v>
      </c>
      <c r="C2062" t="s">
        <v>1909</v>
      </c>
      <c r="D2062" s="2"/>
      <c r="E2062" s="3"/>
      <c r="F2062" s="3"/>
    </row>
    <row r="2063" spans="1:6" customFormat="1" hidden="1" outlineLevel="1">
      <c r="A2063">
        <v>1986</v>
      </c>
      <c r="B2063" t="s">
        <v>79</v>
      </c>
      <c r="C2063" t="s">
        <v>1910</v>
      </c>
      <c r="D2063" s="2"/>
      <c r="E2063" s="3"/>
      <c r="F2063" s="3"/>
    </row>
    <row r="2064" spans="1:6" customFormat="1" hidden="1" outlineLevel="1">
      <c r="A2064">
        <v>1987</v>
      </c>
      <c r="B2064" t="s">
        <v>79</v>
      </c>
      <c r="C2064" t="s">
        <v>1911</v>
      </c>
      <c r="D2064" s="2"/>
      <c r="E2064" s="3"/>
      <c r="F2064" s="3"/>
    </row>
    <row r="2065" spans="1:6" customFormat="1" hidden="1" outlineLevel="1">
      <c r="A2065">
        <v>1988</v>
      </c>
      <c r="B2065" t="s">
        <v>79</v>
      </c>
      <c r="C2065" t="s">
        <v>1912</v>
      </c>
      <c r="D2065" s="2"/>
      <c r="E2065" s="3"/>
      <c r="F2065" s="3"/>
    </row>
    <row r="2066" spans="1:6" s="23" customFormat="1" ht="25.15" customHeight="1" collapsed="1">
      <c r="A2066" s="23" t="s">
        <v>1913</v>
      </c>
    </row>
    <row r="2067" spans="1:6" customFormat="1" hidden="1" outlineLevel="1">
      <c r="A2067">
        <v>1989</v>
      </c>
      <c r="B2067" t="s">
        <v>80</v>
      </c>
      <c r="C2067" t="s">
        <v>1914</v>
      </c>
      <c r="D2067" s="2"/>
      <c r="E2067" s="3"/>
      <c r="F2067" s="3"/>
    </row>
    <row r="2068" spans="1:6" customFormat="1" hidden="1" outlineLevel="1">
      <c r="A2068">
        <v>1990</v>
      </c>
      <c r="B2068" t="s">
        <v>80</v>
      </c>
      <c r="C2068" t="s">
        <v>80</v>
      </c>
      <c r="D2068" s="2"/>
      <c r="E2068" s="3"/>
      <c r="F2068" s="3"/>
    </row>
    <row r="2069" spans="1:6" customFormat="1" hidden="1" outlineLevel="1">
      <c r="A2069">
        <v>1991</v>
      </c>
      <c r="B2069" t="s">
        <v>80</v>
      </c>
      <c r="C2069" t="s">
        <v>439</v>
      </c>
      <c r="D2069" s="2"/>
      <c r="E2069" s="3"/>
      <c r="F2069" s="3"/>
    </row>
    <row r="2070" spans="1:6" customFormat="1" hidden="1" outlineLevel="1">
      <c r="A2070">
        <v>1992</v>
      </c>
      <c r="B2070" t="s">
        <v>80</v>
      </c>
      <c r="C2070" t="s">
        <v>1915</v>
      </c>
      <c r="D2070" s="2"/>
      <c r="E2070" s="3"/>
      <c r="F2070" s="3"/>
    </row>
    <row r="2071" spans="1:6" customFormat="1" hidden="1" outlineLevel="1">
      <c r="A2071">
        <v>1993</v>
      </c>
      <c r="B2071" t="s">
        <v>80</v>
      </c>
      <c r="C2071" t="s">
        <v>1916</v>
      </c>
      <c r="D2071" s="2"/>
      <c r="E2071" s="3"/>
      <c r="F2071" s="3"/>
    </row>
    <row r="2072" spans="1:6" customFormat="1" hidden="1" outlineLevel="1">
      <c r="A2072">
        <v>1994</v>
      </c>
      <c r="B2072" t="s">
        <v>80</v>
      </c>
      <c r="C2072" t="s">
        <v>1917</v>
      </c>
      <c r="D2072" s="2"/>
      <c r="E2072" s="3"/>
      <c r="F2072" s="3"/>
    </row>
    <row r="2073" spans="1:6" customFormat="1" hidden="1" outlineLevel="1">
      <c r="A2073">
        <v>1995</v>
      </c>
      <c r="B2073" t="s">
        <v>80</v>
      </c>
      <c r="C2073" t="s">
        <v>1918</v>
      </c>
      <c r="D2073" s="2"/>
      <c r="E2073" s="3"/>
      <c r="F2073" s="3"/>
    </row>
    <row r="2074" spans="1:6" customFormat="1" hidden="1" outlineLevel="1">
      <c r="A2074">
        <v>1996</v>
      </c>
      <c r="B2074" t="s">
        <v>80</v>
      </c>
      <c r="C2074" t="s">
        <v>1919</v>
      </c>
      <c r="D2074" s="2"/>
      <c r="E2074" s="3"/>
      <c r="F2074" s="3"/>
    </row>
    <row r="2075" spans="1:6" customFormat="1" hidden="1" outlineLevel="1">
      <c r="A2075">
        <v>1997</v>
      </c>
      <c r="B2075" t="s">
        <v>80</v>
      </c>
      <c r="C2075" t="s">
        <v>1920</v>
      </c>
      <c r="D2075" s="2"/>
      <c r="E2075" s="3"/>
      <c r="F2075" s="3"/>
    </row>
    <row r="2076" spans="1:6" customFormat="1" hidden="1" outlineLevel="1">
      <c r="A2076">
        <v>1998</v>
      </c>
      <c r="B2076" t="s">
        <v>80</v>
      </c>
      <c r="C2076" t="s">
        <v>1921</v>
      </c>
      <c r="D2076" s="2"/>
      <c r="E2076" s="3"/>
      <c r="F2076" s="3"/>
    </row>
    <row r="2077" spans="1:6" customFormat="1" hidden="1" outlineLevel="1">
      <c r="A2077">
        <v>1999</v>
      </c>
      <c r="B2077" t="s">
        <v>80</v>
      </c>
      <c r="C2077" t="s">
        <v>1922</v>
      </c>
      <c r="D2077" s="2"/>
      <c r="E2077" s="3"/>
      <c r="F2077" s="3"/>
    </row>
    <row r="2078" spans="1:6" customFormat="1" hidden="1" outlineLevel="1">
      <c r="A2078">
        <v>2000</v>
      </c>
      <c r="B2078" t="s">
        <v>80</v>
      </c>
      <c r="C2078" t="s">
        <v>1923</v>
      </c>
      <c r="D2078" s="2"/>
      <c r="E2078" s="3"/>
      <c r="F2078" s="3"/>
    </row>
    <row r="2079" spans="1:6" customFormat="1" hidden="1" outlineLevel="1">
      <c r="A2079">
        <v>2001</v>
      </c>
      <c r="B2079" t="s">
        <v>80</v>
      </c>
      <c r="C2079" t="s">
        <v>1924</v>
      </c>
      <c r="D2079" s="2"/>
      <c r="E2079" s="3"/>
      <c r="F2079" s="3"/>
    </row>
    <row r="2080" spans="1:6" customFormat="1" hidden="1" outlineLevel="1">
      <c r="A2080">
        <v>2002</v>
      </c>
      <c r="B2080" t="s">
        <v>80</v>
      </c>
      <c r="C2080" t="s">
        <v>1925</v>
      </c>
      <c r="D2080" s="2"/>
      <c r="E2080" s="3"/>
      <c r="F2080" s="3"/>
    </row>
    <row r="2081" spans="1:6" customFormat="1" hidden="1" outlineLevel="1">
      <c r="A2081">
        <v>2003</v>
      </c>
      <c r="B2081" t="s">
        <v>80</v>
      </c>
      <c r="C2081" t="s">
        <v>1926</v>
      </c>
      <c r="D2081" s="2"/>
      <c r="E2081" s="3"/>
      <c r="F2081" s="3"/>
    </row>
    <row r="2082" spans="1:6" customFormat="1" hidden="1" outlineLevel="1">
      <c r="A2082">
        <v>2004</v>
      </c>
      <c r="B2082" t="s">
        <v>80</v>
      </c>
      <c r="C2082" t="s">
        <v>1735</v>
      </c>
      <c r="D2082" s="2"/>
      <c r="E2082" s="3"/>
      <c r="F2082" s="3"/>
    </row>
    <row r="2083" spans="1:6" customFormat="1" hidden="1" outlineLevel="1">
      <c r="A2083">
        <v>2005</v>
      </c>
      <c r="B2083" t="s">
        <v>80</v>
      </c>
      <c r="C2083" t="s">
        <v>814</v>
      </c>
      <c r="D2083" s="2"/>
      <c r="E2083" s="3"/>
      <c r="F2083" s="3"/>
    </row>
    <row r="2084" spans="1:6" customFormat="1" hidden="1" outlineLevel="1">
      <c r="A2084">
        <v>2006</v>
      </c>
      <c r="B2084" t="s">
        <v>80</v>
      </c>
      <c r="C2084" t="s">
        <v>459</v>
      </c>
      <c r="D2084" s="2"/>
      <c r="E2084" s="3"/>
      <c r="F2084" s="3"/>
    </row>
    <row r="2085" spans="1:6" customFormat="1" hidden="1" outlineLevel="1">
      <c r="A2085">
        <v>2007</v>
      </c>
      <c r="B2085" t="s">
        <v>80</v>
      </c>
      <c r="C2085" t="s">
        <v>1927</v>
      </c>
      <c r="D2085" s="2"/>
      <c r="E2085" s="3"/>
      <c r="F2085" s="3"/>
    </row>
    <row r="2086" spans="1:6" customFormat="1" hidden="1" outlineLevel="1">
      <c r="A2086">
        <v>2008</v>
      </c>
      <c r="B2086" t="s">
        <v>80</v>
      </c>
      <c r="C2086" t="s">
        <v>1928</v>
      </c>
      <c r="D2086" s="2"/>
      <c r="E2086" s="3"/>
      <c r="F2086" s="3"/>
    </row>
    <row r="2087" spans="1:6" customFormat="1" hidden="1" outlineLevel="1">
      <c r="A2087">
        <v>2009</v>
      </c>
      <c r="B2087" t="s">
        <v>80</v>
      </c>
      <c r="C2087" t="s">
        <v>1929</v>
      </c>
      <c r="D2087" s="2"/>
      <c r="E2087" s="3"/>
      <c r="F2087" s="3"/>
    </row>
    <row r="2088" spans="1:6" customFormat="1" hidden="1" outlineLevel="1">
      <c r="A2088">
        <v>2010</v>
      </c>
      <c r="B2088" t="s">
        <v>80</v>
      </c>
      <c r="C2088" t="s">
        <v>1930</v>
      </c>
      <c r="D2088" s="2"/>
      <c r="E2088" s="3"/>
      <c r="F2088" s="3"/>
    </row>
    <row r="2089" spans="1:6" customFormat="1" hidden="1" outlineLevel="1">
      <c r="A2089">
        <v>2011</v>
      </c>
      <c r="B2089" t="s">
        <v>80</v>
      </c>
      <c r="C2089" t="s">
        <v>1931</v>
      </c>
      <c r="D2089" s="2"/>
      <c r="E2089" s="3"/>
      <c r="F2089" s="3"/>
    </row>
    <row r="2090" spans="1:6" customFormat="1" hidden="1" outlineLevel="1">
      <c r="A2090">
        <v>2012</v>
      </c>
      <c r="B2090" t="s">
        <v>80</v>
      </c>
      <c r="C2090" t="s">
        <v>517</v>
      </c>
      <c r="D2090" s="2"/>
      <c r="E2090" s="3"/>
      <c r="F2090" s="3"/>
    </row>
    <row r="2091" spans="1:6" customFormat="1" hidden="1" outlineLevel="1">
      <c r="A2091">
        <v>2013</v>
      </c>
      <c r="B2091" t="s">
        <v>80</v>
      </c>
      <c r="C2091" t="s">
        <v>1932</v>
      </c>
      <c r="D2091" s="2"/>
      <c r="E2091" s="3"/>
      <c r="F2091" s="3"/>
    </row>
    <row r="2092" spans="1:6" customFormat="1" hidden="1" outlineLevel="1">
      <c r="A2092">
        <v>2014</v>
      </c>
      <c r="B2092" t="s">
        <v>80</v>
      </c>
      <c r="C2092" t="s">
        <v>470</v>
      </c>
      <c r="D2092" s="2"/>
      <c r="E2092" s="3"/>
      <c r="F2092" s="3"/>
    </row>
    <row r="2093" spans="1:6" customFormat="1" hidden="1" outlineLevel="1">
      <c r="A2093">
        <v>2015</v>
      </c>
      <c r="B2093" t="s">
        <v>80</v>
      </c>
      <c r="C2093" t="s">
        <v>1933</v>
      </c>
      <c r="D2093" s="2"/>
      <c r="E2093" s="3"/>
      <c r="F2093" s="3"/>
    </row>
    <row r="2094" spans="1:6" customFormat="1" hidden="1" outlineLevel="1">
      <c r="A2094">
        <v>2016</v>
      </c>
      <c r="B2094" t="s">
        <v>80</v>
      </c>
      <c r="C2094" t="s">
        <v>475</v>
      </c>
      <c r="D2094" s="2"/>
      <c r="E2094" s="3"/>
      <c r="F2094" s="3"/>
    </row>
    <row r="2095" spans="1:6" customFormat="1" hidden="1" outlineLevel="1">
      <c r="A2095">
        <v>2017</v>
      </c>
      <c r="B2095" t="s">
        <v>80</v>
      </c>
      <c r="C2095" t="s">
        <v>1934</v>
      </c>
      <c r="D2095" s="2"/>
      <c r="E2095" s="3"/>
      <c r="F2095" s="3"/>
    </row>
    <row r="2096" spans="1:6" customFormat="1" hidden="1" outlineLevel="1">
      <c r="A2096">
        <v>2018</v>
      </c>
      <c r="B2096" t="s">
        <v>80</v>
      </c>
      <c r="C2096" t="s">
        <v>478</v>
      </c>
      <c r="D2096" s="2"/>
      <c r="E2096" s="3"/>
      <c r="F2096" s="3"/>
    </row>
    <row r="2097" spans="1:6" customFormat="1" hidden="1" outlineLevel="1">
      <c r="A2097">
        <v>2019</v>
      </c>
      <c r="B2097" t="s">
        <v>80</v>
      </c>
      <c r="C2097" t="s">
        <v>1935</v>
      </c>
      <c r="D2097" s="2"/>
      <c r="E2097" s="3"/>
      <c r="F2097" s="3"/>
    </row>
    <row r="2098" spans="1:6" customFormat="1" hidden="1" outlineLevel="1">
      <c r="A2098">
        <v>2020</v>
      </c>
      <c r="B2098" t="s">
        <v>80</v>
      </c>
      <c r="C2098" t="s">
        <v>1936</v>
      </c>
      <c r="D2098" s="2"/>
      <c r="E2098" s="3"/>
      <c r="F2098" s="3"/>
    </row>
    <row r="2099" spans="1:6" s="23" customFormat="1" ht="25.15" customHeight="1" collapsed="1">
      <c r="A2099" s="23" t="s">
        <v>1937</v>
      </c>
    </row>
    <row r="2100" spans="1:6" customFormat="1" hidden="1" outlineLevel="1">
      <c r="A2100">
        <v>2021</v>
      </c>
      <c r="B2100" t="s">
        <v>81</v>
      </c>
      <c r="C2100" t="s">
        <v>1938</v>
      </c>
      <c r="D2100" s="2"/>
      <c r="E2100" s="3"/>
      <c r="F2100" s="3"/>
    </row>
    <row r="2101" spans="1:6" customFormat="1" hidden="1" outlineLevel="1">
      <c r="A2101">
        <v>2022</v>
      </c>
      <c r="B2101" t="s">
        <v>81</v>
      </c>
      <c r="C2101" t="s">
        <v>81</v>
      </c>
      <c r="D2101" s="2"/>
      <c r="E2101" s="3"/>
      <c r="F2101" s="3"/>
    </row>
    <row r="2102" spans="1:6" customFormat="1" hidden="1" outlineLevel="1">
      <c r="A2102">
        <v>2023</v>
      </c>
      <c r="B2102" t="s">
        <v>81</v>
      </c>
      <c r="C2102" t="s">
        <v>439</v>
      </c>
      <c r="D2102" s="2"/>
      <c r="E2102" s="3"/>
      <c r="F2102" s="3"/>
    </row>
    <row r="2103" spans="1:6" customFormat="1" hidden="1" outlineLevel="1">
      <c r="A2103">
        <v>2024</v>
      </c>
      <c r="B2103" t="s">
        <v>81</v>
      </c>
      <c r="C2103" t="s">
        <v>1939</v>
      </c>
      <c r="D2103" s="2"/>
      <c r="E2103" s="3"/>
      <c r="F2103" s="3"/>
    </row>
    <row r="2104" spans="1:6" customFormat="1" hidden="1" outlineLevel="1">
      <c r="A2104">
        <v>2025</v>
      </c>
      <c r="B2104" t="s">
        <v>81</v>
      </c>
      <c r="C2104" t="s">
        <v>1940</v>
      </c>
      <c r="D2104" s="2"/>
      <c r="E2104" s="3"/>
      <c r="F2104" s="3"/>
    </row>
    <row r="2105" spans="1:6" customFormat="1" hidden="1" outlineLevel="1">
      <c r="A2105">
        <v>2026</v>
      </c>
      <c r="B2105" t="s">
        <v>81</v>
      </c>
      <c r="C2105" t="s">
        <v>1941</v>
      </c>
      <c r="D2105" s="2"/>
      <c r="E2105" s="3"/>
      <c r="F2105" s="3"/>
    </row>
    <row r="2106" spans="1:6" customFormat="1" hidden="1" outlineLevel="1">
      <c r="A2106">
        <v>2027</v>
      </c>
      <c r="B2106" t="s">
        <v>81</v>
      </c>
      <c r="C2106" t="s">
        <v>1942</v>
      </c>
      <c r="D2106" s="2"/>
      <c r="E2106" s="3"/>
      <c r="F2106" s="3"/>
    </row>
    <row r="2107" spans="1:6" customFormat="1" hidden="1" outlineLevel="1">
      <c r="A2107">
        <v>2028</v>
      </c>
      <c r="B2107" t="s">
        <v>81</v>
      </c>
      <c r="C2107" t="s">
        <v>1943</v>
      </c>
      <c r="D2107" s="2"/>
      <c r="E2107" s="3"/>
      <c r="F2107" s="3"/>
    </row>
    <row r="2108" spans="1:6" customFormat="1" hidden="1" outlineLevel="1">
      <c r="A2108">
        <v>2029</v>
      </c>
      <c r="B2108" t="s">
        <v>81</v>
      </c>
      <c r="C2108" t="s">
        <v>1944</v>
      </c>
      <c r="D2108" s="2"/>
      <c r="E2108" s="3"/>
      <c r="F2108" s="3"/>
    </row>
    <row r="2109" spans="1:6" customFormat="1" hidden="1" outlineLevel="1">
      <c r="A2109">
        <v>2030</v>
      </c>
      <c r="B2109" t="s">
        <v>81</v>
      </c>
      <c r="C2109" t="s">
        <v>1945</v>
      </c>
      <c r="D2109" s="2"/>
      <c r="E2109" s="3"/>
      <c r="F2109" s="3"/>
    </row>
    <row r="2110" spans="1:6" customFormat="1" hidden="1" outlineLevel="1">
      <c r="A2110">
        <v>2031</v>
      </c>
      <c r="B2110" t="s">
        <v>81</v>
      </c>
      <c r="C2110" t="s">
        <v>1946</v>
      </c>
      <c r="D2110" s="2"/>
      <c r="E2110" s="3"/>
      <c r="F2110" s="3"/>
    </row>
    <row r="2111" spans="1:6" customFormat="1" hidden="1" outlineLevel="1">
      <c r="A2111">
        <v>2032</v>
      </c>
      <c r="B2111" t="s">
        <v>81</v>
      </c>
      <c r="C2111" t="s">
        <v>1947</v>
      </c>
      <c r="D2111" s="2"/>
      <c r="E2111" s="3"/>
      <c r="F2111" s="3"/>
    </row>
    <row r="2112" spans="1:6" customFormat="1" hidden="1" outlineLevel="1">
      <c r="A2112">
        <v>2033</v>
      </c>
      <c r="B2112" t="s">
        <v>81</v>
      </c>
      <c r="C2112" t="s">
        <v>1948</v>
      </c>
      <c r="D2112" s="2"/>
      <c r="E2112" s="3"/>
      <c r="F2112" s="3"/>
    </row>
    <row r="2113" spans="1:6" customFormat="1" hidden="1" outlineLevel="1">
      <c r="A2113">
        <v>2034</v>
      </c>
      <c r="B2113" t="s">
        <v>81</v>
      </c>
      <c r="C2113" t="s">
        <v>1949</v>
      </c>
      <c r="D2113" s="2"/>
      <c r="E2113" s="3"/>
      <c r="F2113" s="3"/>
    </row>
    <row r="2114" spans="1:6" customFormat="1" hidden="1" outlineLevel="1">
      <c r="A2114">
        <v>2035</v>
      </c>
      <c r="B2114" t="s">
        <v>81</v>
      </c>
      <c r="C2114" t="s">
        <v>1950</v>
      </c>
      <c r="D2114" s="2"/>
      <c r="E2114" s="3"/>
      <c r="F2114" s="3"/>
    </row>
    <row r="2115" spans="1:6" customFormat="1" hidden="1" outlineLevel="1">
      <c r="A2115">
        <v>2036</v>
      </c>
      <c r="B2115" t="s">
        <v>81</v>
      </c>
      <c r="C2115" t="s">
        <v>814</v>
      </c>
      <c r="D2115" s="2"/>
      <c r="E2115" s="3"/>
      <c r="F2115" s="3"/>
    </row>
    <row r="2116" spans="1:6" customFormat="1" hidden="1" outlineLevel="1">
      <c r="A2116">
        <v>2037</v>
      </c>
      <c r="B2116" t="s">
        <v>81</v>
      </c>
      <c r="C2116" t="s">
        <v>459</v>
      </c>
      <c r="D2116" s="2"/>
      <c r="E2116" s="3"/>
      <c r="F2116" s="3"/>
    </row>
    <row r="2117" spans="1:6" customFormat="1" hidden="1" outlineLevel="1">
      <c r="A2117">
        <v>2038</v>
      </c>
      <c r="B2117" t="s">
        <v>81</v>
      </c>
      <c r="C2117" t="s">
        <v>1951</v>
      </c>
      <c r="D2117" s="2"/>
      <c r="E2117" s="3"/>
      <c r="F2117" s="3"/>
    </row>
    <row r="2118" spans="1:6" customFormat="1" hidden="1" outlineLevel="1">
      <c r="A2118">
        <v>2039</v>
      </c>
      <c r="B2118" t="s">
        <v>81</v>
      </c>
      <c r="C2118" t="s">
        <v>1952</v>
      </c>
      <c r="D2118" s="2"/>
      <c r="E2118" s="3"/>
      <c r="F2118" s="3"/>
    </row>
    <row r="2119" spans="1:6" customFormat="1" hidden="1" outlineLevel="1">
      <c r="A2119">
        <v>2040</v>
      </c>
      <c r="B2119" t="s">
        <v>81</v>
      </c>
      <c r="C2119" t="s">
        <v>1953</v>
      </c>
      <c r="D2119" s="2"/>
      <c r="E2119" s="3"/>
      <c r="F2119" s="3"/>
    </row>
    <row r="2120" spans="1:6" customFormat="1" hidden="1" outlineLevel="1">
      <c r="A2120">
        <v>2041</v>
      </c>
      <c r="B2120" t="s">
        <v>81</v>
      </c>
      <c r="C2120" t="s">
        <v>1954</v>
      </c>
      <c r="D2120" s="2"/>
      <c r="E2120" s="3"/>
      <c r="F2120" s="3"/>
    </row>
    <row r="2121" spans="1:6" customFormat="1" hidden="1" outlineLevel="1">
      <c r="A2121">
        <v>2042</v>
      </c>
      <c r="B2121" t="s">
        <v>81</v>
      </c>
      <c r="C2121" t="s">
        <v>1955</v>
      </c>
      <c r="D2121" s="2"/>
      <c r="E2121" s="3"/>
      <c r="F2121" s="3"/>
    </row>
    <row r="2122" spans="1:6" customFormat="1" hidden="1" outlineLevel="1">
      <c r="A2122">
        <v>2043</v>
      </c>
      <c r="B2122" t="s">
        <v>81</v>
      </c>
      <c r="C2122" t="s">
        <v>1956</v>
      </c>
      <c r="D2122" s="2"/>
      <c r="E2122" s="3"/>
      <c r="F2122" s="3"/>
    </row>
    <row r="2123" spans="1:6" customFormat="1" hidden="1" outlineLevel="1">
      <c r="A2123">
        <v>2044</v>
      </c>
      <c r="B2123" t="s">
        <v>81</v>
      </c>
      <c r="C2123" t="s">
        <v>1957</v>
      </c>
      <c r="D2123" s="2"/>
      <c r="E2123" s="3"/>
      <c r="F2123" s="3"/>
    </row>
    <row r="2124" spans="1:6" customFormat="1" hidden="1" outlineLevel="1">
      <c r="A2124">
        <v>2045</v>
      </c>
      <c r="B2124" t="s">
        <v>81</v>
      </c>
      <c r="C2124" t="s">
        <v>1958</v>
      </c>
      <c r="D2124" s="2"/>
      <c r="E2124" s="3"/>
      <c r="F2124" s="3"/>
    </row>
    <row r="2125" spans="1:6" customFormat="1" hidden="1" outlineLevel="1">
      <c r="A2125">
        <v>2046</v>
      </c>
      <c r="B2125" t="s">
        <v>81</v>
      </c>
      <c r="C2125" t="s">
        <v>1959</v>
      </c>
      <c r="D2125" s="2"/>
      <c r="E2125" s="3"/>
      <c r="F2125" s="3"/>
    </row>
    <row r="2126" spans="1:6" customFormat="1" hidden="1" outlineLevel="1">
      <c r="A2126">
        <v>2047</v>
      </c>
      <c r="B2126" t="s">
        <v>81</v>
      </c>
      <c r="C2126" t="s">
        <v>1960</v>
      </c>
      <c r="D2126" s="2"/>
      <c r="E2126" s="3"/>
      <c r="F2126" s="3"/>
    </row>
    <row r="2127" spans="1:6" customFormat="1" hidden="1" outlineLevel="1">
      <c r="A2127">
        <v>2048</v>
      </c>
      <c r="B2127" t="s">
        <v>81</v>
      </c>
      <c r="C2127" t="s">
        <v>470</v>
      </c>
      <c r="D2127" s="2"/>
      <c r="E2127" s="3"/>
      <c r="F2127" s="3"/>
    </row>
    <row r="2128" spans="1:6" customFormat="1" hidden="1" outlineLevel="1">
      <c r="A2128">
        <v>2049</v>
      </c>
      <c r="B2128" t="s">
        <v>81</v>
      </c>
      <c r="C2128" t="s">
        <v>1961</v>
      </c>
      <c r="D2128" s="2"/>
      <c r="E2128" s="3"/>
      <c r="F2128" s="3"/>
    </row>
    <row r="2129" spans="1:6" customFormat="1" hidden="1" outlineLevel="1">
      <c r="A2129">
        <v>2050</v>
      </c>
      <c r="B2129" t="s">
        <v>81</v>
      </c>
      <c r="C2129" t="s">
        <v>1962</v>
      </c>
      <c r="D2129" s="2"/>
      <c r="E2129" s="3"/>
      <c r="F2129" s="3"/>
    </row>
    <row r="2130" spans="1:6" customFormat="1" hidden="1" outlineLevel="1">
      <c r="A2130">
        <v>2051</v>
      </c>
      <c r="B2130" t="s">
        <v>81</v>
      </c>
      <c r="C2130" t="s">
        <v>1963</v>
      </c>
      <c r="D2130" s="2"/>
      <c r="E2130" s="3"/>
      <c r="F2130" s="3"/>
    </row>
    <row r="2131" spans="1:6" customFormat="1" hidden="1" outlineLevel="1">
      <c r="A2131">
        <v>2052</v>
      </c>
      <c r="B2131" t="s">
        <v>81</v>
      </c>
      <c r="C2131" t="s">
        <v>1964</v>
      </c>
      <c r="D2131" s="2"/>
      <c r="E2131" s="3"/>
      <c r="F2131" s="3"/>
    </row>
    <row r="2132" spans="1:6" customFormat="1" hidden="1" outlineLevel="1">
      <c r="A2132">
        <v>2053</v>
      </c>
      <c r="B2132" t="s">
        <v>81</v>
      </c>
      <c r="C2132" t="s">
        <v>1965</v>
      </c>
      <c r="D2132" s="2"/>
      <c r="E2132" s="3"/>
      <c r="F2132" s="3"/>
    </row>
    <row r="2133" spans="1:6" customFormat="1" hidden="1" outlineLevel="1">
      <c r="A2133">
        <v>2054</v>
      </c>
      <c r="B2133" t="s">
        <v>81</v>
      </c>
      <c r="C2133" t="s">
        <v>1966</v>
      </c>
      <c r="D2133" s="2"/>
      <c r="E2133" s="3"/>
      <c r="F2133" s="3"/>
    </row>
    <row r="2134" spans="1:6" customFormat="1" hidden="1" outlineLevel="1">
      <c r="A2134">
        <v>2055</v>
      </c>
      <c r="B2134" t="s">
        <v>81</v>
      </c>
      <c r="C2134" t="s">
        <v>1967</v>
      </c>
      <c r="D2134" s="2"/>
      <c r="E2134" s="3"/>
      <c r="F2134" s="3"/>
    </row>
    <row r="2135" spans="1:6" customFormat="1" hidden="1" outlineLevel="1">
      <c r="A2135">
        <v>2056</v>
      </c>
      <c r="B2135" t="s">
        <v>81</v>
      </c>
      <c r="C2135" t="s">
        <v>1968</v>
      </c>
      <c r="D2135" s="2"/>
      <c r="E2135" s="3"/>
      <c r="F2135" s="3"/>
    </row>
    <row r="2136" spans="1:6" customFormat="1" hidden="1" outlineLevel="1">
      <c r="A2136">
        <v>2057</v>
      </c>
      <c r="B2136" t="s">
        <v>81</v>
      </c>
      <c r="C2136" t="s">
        <v>475</v>
      </c>
      <c r="D2136" s="2"/>
      <c r="E2136" s="3"/>
      <c r="F2136" s="3"/>
    </row>
    <row r="2137" spans="1:6" customFormat="1" hidden="1" outlineLevel="1">
      <c r="A2137">
        <v>2058</v>
      </c>
      <c r="B2137" t="s">
        <v>81</v>
      </c>
      <c r="C2137" t="s">
        <v>1969</v>
      </c>
      <c r="D2137" s="2"/>
      <c r="E2137" s="3"/>
      <c r="F2137" s="3"/>
    </row>
    <row r="2138" spans="1:6" customFormat="1" hidden="1" outlineLevel="1">
      <c r="A2138">
        <v>2059</v>
      </c>
      <c r="B2138" t="s">
        <v>81</v>
      </c>
      <c r="C2138" t="s">
        <v>1970</v>
      </c>
      <c r="D2138" s="2"/>
      <c r="E2138" s="3"/>
      <c r="F2138" s="3"/>
    </row>
    <row r="2139" spans="1:6" customFormat="1" hidden="1" outlineLevel="1">
      <c r="A2139">
        <v>2060</v>
      </c>
      <c r="B2139" t="s">
        <v>81</v>
      </c>
      <c r="C2139" t="s">
        <v>1971</v>
      </c>
      <c r="D2139" s="2"/>
      <c r="E2139" s="3"/>
      <c r="F2139" s="3"/>
    </row>
    <row r="2140" spans="1:6" customFormat="1" hidden="1" outlineLevel="1">
      <c r="A2140">
        <v>2061</v>
      </c>
      <c r="B2140" t="s">
        <v>81</v>
      </c>
      <c r="C2140" t="s">
        <v>1972</v>
      </c>
      <c r="D2140" s="2"/>
      <c r="E2140" s="3"/>
      <c r="F2140" s="3"/>
    </row>
    <row r="2141" spans="1:6" customFormat="1" hidden="1" outlineLevel="1">
      <c r="A2141">
        <v>2062</v>
      </c>
      <c r="B2141" t="s">
        <v>81</v>
      </c>
      <c r="C2141" t="s">
        <v>1973</v>
      </c>
      <c r="D2141" s="2"/>
      <c r="E2141" s="3"/>
      <c r="F2141" s="3"/>
    </row>
    <row r="2142" spans="1:6" customFormat="1" hidden="1" outlineLevel="1">
      <c r="A2142">
        <v>2063</v>
      </c>
      <c r="B2142" t="s">
        <v>81</v>
      </c>
      <c r="C2142" t="s">
        <v>1974</v>
      </c>
      <c r="D2142" s="2"/>
      <c r="E2142" s="3"/>
      <c r="F2142" s="3"/>
    </row>
    <row r="2143" spans="1:6" s="23" customFormat="1" ht="25.15" customHeight="1" collapsed="1">
      <c r="A2143" s="23" t="s">
        <v>1975</v>
      </c>
    </row>
    <row r="2144" spans="1:6" customFormat="1" hidden="1" outlineLevel="1">
      <c r="A2144">
        <v>2064</v>
      </c>
      <c r="B2144" t="s">
        <v>82</v>
      </c>
      <c r="C2144" t="s">
        <v>1976</v>
      </c>
      <c r="D2144" s="2"/>
      <c r="E2144" s="3"/>
      <c r="F2144" s="3"/>
    </row>
    <row r="2145" spans="1:6" customFormat="1" hidden="1" outlineLevel="1">
      <c r="A2145">
        <v>2065</v>
      </c>
      <c r="B2145" t="s">
        <v>82</v>
      </c>
      <c r="C2145" t="s">
        <v>82</v>
      </c>
      <c r="D2145" s="2"/>
      <c r="E2145" s="3"/>
      <c r="F2145" s="3"/>
    </row>
    <row r="2146" spans="1:6" customFormat="1" hidden="1" outlineLevel="1">
      <c r="A2146">
        <v>2066</v>
      </c>
      <c r="B2146" t="s">
        <v>82</v>
      </c>
      <c r="C2146" t="s">
        <v>439</v>
      </c>
      <c r="D2146" s="2"/>
      <c r="E2146" s="3"/>
      <c r="F2146" s="3"/>
    </row>
    <row r="2147" spans="1:6" customFormat="1" hidden="1" outlineLevel="1">
      <c r="A2147">
        <v>2067</v>
      </c>
      <c r="B2147" t="s">
        <v>82</v>
      </c>
      <c r="C2147" t="s">
        <v>1977</v>
      </c>
      <c r="D2147" s="2"/>
      <c r="E2147" s="3"/>
      <c r="F2147" s="3"/>
    </row>
    <row r="2148" spans="1:6" customFormat="1" hidden="1" outlineLevel="1">
      <c r="A2148">
        <v>2068</v>
      </c>
      <c r="B2148" t="s">
        <v>82</v>
      </c>
      <c r="C2148" t="s">
        <v>1978</v>
      </c>
      <c r="D2148" s="2"/>
      <c r="E2148" s="3"/>
      <c r="F2148" s="3"/>
    </row>
    <row r="2149" spans="1:6" customFormat="1" hidden="1" outlineLevel="1">
      <c r="A2149">
        <v>2069</v>
      </c>
      <c r="B2149" t="s">
        <v>82</v>
      </c>
      <c r="C2149" t="s">
        <v>1979</v>
      </c>
      <c r="D2149" s="2"/>
      <c r="E2149" s="3"/>
      <c r="F2149" s="3"/>
    </row>
    <row r="2150" spans="1:6" customFormat="1" hidden="1" outlineLevel="1">
      <c r="A2150">
        <v>2070</v>
      </c>
      <c r="B2150" t="s">
        <v>82</v>
      </c>
      <c r="C2150" t="s">
        <v>1980</v>
      </c>
      <c r="D2150" s="2"/>
      <c r="E2150" s="3"/>
      <c r="F2150" s="3"/>
    </row>
    <row r="2151" spans="1:6" customFormat="1" hidden="1" outlineLevel="1">
      <c r="A2151">
        <v>2071</v>
      </c>
      <c r="B2151" t="s">
        <v>82</v>
      </c>
      <c r="C2151" t="s">
        <v>1981</v>
      </c>
      <c r="D2151" s="2"/>
      <c r="E2151" s="3"/>
      <c r="F2151" s="3"/>
    </row>
    <row r="2152" spans="1:6" customFormat="1" hidden="1" outlineLevel="1">
      <c r="A2152">
        <v>2072</v>
      </c>
      <c r="B2152" t="s">
        <v>82</v>
      </c>
      <c r="C2152" t="s">
        <v>1982</v>
      </c>
      <c r="D2152" s="2"/>
      <c r="E2152" s="3"/>
      <c r="F2152" s="3"/>
    </row>
    <row r="2153" spans="1:6" customFormat="1" hidden="1" outlineLevel="1">
      <c r="A2153">
        <v>2073</v>
      </c>
      <c r="B2153" t="s">
        <v>82</v>
      </c>
      <c r="C2153" t="s">
        <v>1983</v>
      </c>
      <c r="D2153" s="2"/>
      <c r="E2153" s="3"/>
      <c r="F2153" s="3"/>
    </row>
    <row r="2154" spans="1:6" customFormat="1" hidden="1" outlineLevel="1">
      <c r="A2154">
        <v>2074</v>
      </c>
      <c r="B2154" t="s">
        <v>82</v>
      </c>
      <c r="C2154" t="s">
        <v>1984</v>
      </c>
      <c r="D2154" s="2"/>
      <c r="E2154" s="3"/>
      <c r="F2154" s="3"/>
    </row>
    <row r="2155" spans="1:6" customFormat="1" hidden="1" outlineLevel="1">
      <c r="A2155">
        <v>2075</v>
      </c>
      <c r="B2155" t="s">
        <v>82</v>
      </c>
      <c r="C2155" t="s">
        <v>1985</v>
      </c>
      <c r="D2155" s="2"/>
      <c r="E2155" s="3"/>
      <c r="F2155" s="3"/>
    </row>
    <row r="2156" spans="1:6" customFormat="1" hidden="1" outlineLevel="1">
      <c r="A2156">
        <v>2076</v>
      </c>
      <c r="B2156" t="s">
        <v>82</v>
      </c>
      <c r="C2156" t="s">
        <v>1986</v>
      </c>
      <c r="D2156" s="2"/>
      <c r="E2156" s="3"/>
      <c r="F2156" s="3"/>
    </row>
    <row r="2157" spans="1:6" customFormat="1" hidden="1" outlineLevel="1">
      <c r="A2157">
        <v>2077</v>
      </c>
      <c r="B2157" t="s">
        <v>82</v>
      </c>
      <c r="C2157" t="s">
        <v>1987</v>
      </c>
      <c r="D2157" s="2"/>
      <c r="E2157" s="3"/>
      <c r="F2157" s="3"/>
    </row>
    <row r="2158" spans="1:6" customFormat="1" hidden="1" outlineLevel="1">
      <c r="A2158">
        <v>2078</v>
      </c>
      <c r="B2158" t="s">
        <v>82</v>
      </c>
      <c r="C2158" t="s">
        <v>1988</v>
      </c>
      <c r="D2158" s="2"/>
      <c r="E2158" s="3"/>
      <c r="F2158" s="3"/>
    </row>
    <row r="2159" spans="1:6" customFormat="1" hidden="1" outlineLevel="1">
      <c r="A2159">
        <v>2079</v>
      </c>
      <c r="B2159" t="s">
        <v>82</v>
      </c>
      <c r="C2159" t="s">
        <v>1989</v>
      </c>
      <c r="D2159" s="2"/>
      <c r="E2159" s="3"/>
      <c r="F2159" s="3"/>
    </row>
    <row r="2160" spans="1:6" customFormat="1" hidden="1" outlineLevel="1">
      <c r="A2160">
        <v>2080</v>
      </c>
      <c r="B2160" t="s">
        <v>82</v>
      </c>
      <c r="C2160" t="s">
        <v>1990</v>
      </c>
      <c r="D2160" s="2"/>
      <c r="E2160" s="3"/>
      <c r="F2160" s="3"/>
    </row>
    <row r="2161" spans="1:6" customFormat="1" hidden="1" outlineLevel="1">
      <c r="A2161">
        <v>2081</v>
      </c>
      <c r="B2161" t="s">
        <v>82</v>
      </c>
      <c r="C2161" t="s">
        <v>1991</v>
      </c>
      <c r="D2161" s="2"/>
      <c r="E2161" s="3"/>
      <c r="F2161" s="3"/>
    </row>
    <row r="2162" spans="1:6" customFormat="1" hidden="1" outlineLevel="1">
      <c r="A2162">
        <v>2082</v>
      </c>
      <c r="B2162" t="s">
        <v>82</v>
      </c>
      <c r="C2162" t="s">
        <v>1992</v>
      </c>
      <c r="D2162" s="2"/>
      <c r="E2162" s="3"/>
      <c r="F2162" s="3"/>
    </row>
    <row r="2163" spans="1:6" customFormat="1" hidden="1" outlineLevel="1">
      <c r="A2163">
        <v>2083</v>
      </c>
      <c r="B2163" t="s">
        <v>82</v>
      </c>
      <c r="C2163" t="s">
        <v>517</v>
      </c>
      <c r="D2163" s="2"/>
      <c r="E2163" s="3"/>
      <c r="F2163" s="3"/>
    </row>
    <row r="2164" spans="1:6" customFormat="1" hidden="1" outlineLevel="1">
      <c r="A2164">
        <v>2084</v>
      </c>
      <c r="B2164" t="s">
        <v>82</v>
      </c>
      <c r="C2164" t="s">
        <v>1993</v>
      </c>
      <c r="D2164" s="2"/>
      <c r="E2164" s="3"/>
      <c r="F2164" s="3"/>
    </row>
    <row r="2165" spans="1:6" customFormat="1" hidden="1" outlineLevel="1">
      <c r="A2165">
        <v>2085</v>
      </c>
      <c r="B2165" t="s">
        <v>82</v>
      </c>
      <c r="C2165" t="s">
        <v>470</v>
      </c>
      <c r="D2165" s="2"/>
      <c r="E2165" s="3"/>
      <c r="F2165" s="3"/>
    </row>
    <row r="2166" spans="1:6" customFormat="1" hidden="1" outlineLevel="1">
      <c r="A2166">
        <v>2086</v>
      </c>
      <c r="B2166" t="s">
        <v>82</v>
      </c>
      <c r="C2166" t="s">
        <v>1994</v>
      </c>
      <c r="D2166" s="2"/>
      <c r="E2166" s="3"/>
      <c r="F2166" s="3"/>
    </row>
    <row r="2167" spans="1:6" customFormat="1" hidden="1" outlineLevel="1">
      <c r="A2167">
        <v>2087</v>
      </c>
      <c r="B2167" t="s">
        <v>82</v>
      </c>
      <c r="C2167" t="s">
        <v>1995</v>
      </c>
      <c r="D2167" s="2"/>
      <c r="E2167" s="3"/>
      <c r="F2167" s="3"/>
    </row>
    <row r="2168" spans="1:6" customFormat="1" hidden="1" outlineLevel="1">
      <c r="A2168">
        <v>2088</v>
      </c>
      <c r="B2168" t="s">
        <v>82</v>
      </c>
      <c r="C2168" t="s">
        <v>1996</v>
      </c>
      <c r="D2168" s="2"/>
      <c r="E2168" s="3"/>
      <c r="F2168" s="3"/>
    </row>
    <row r="2169" spans="1:6" customFormat="1" hidden="1" outlineLevel="1">
      <c r="A2169">
        <v>2089</v>
      </c>
      <c r="B2169" t="s">
        <v>82</v>
      </c>
      <c r="C2169" t="s">
        <v>475</v>
      </c>
      <c r="D2169" s="2"/>
      <c r="E2169" s="3"/>
      <c r="F2169" s="3"/>
    </row>
    <row r="2170" spans="1:6" customFormat="1" hidden="1" outlineLevel="1">
      <c r="A2170">
        <v>2090</v>
      </c>
      <c r="B2170" t="s">
        <v>82</v>
      </c>
      <c r="C2170" t="s">
        <v>1997</v>
      </c>
      <c r="D2170" s="2"/>
      <c r="E2170" s="3"/>
      <c r="F2170" s="3"/>
    </row>
    <row r="2171" spans="1:6" customFormat="1" hidden="1" outlineLevel="1">
      <c r="A2171">
        <v>2091</v>
      </c>
      <c r="B2171" t="s">
        <v>82</v>
      </c>
      <c r="C2171" t="s">
        <v>1998</v>
      </c>
      <c r="D2171" s="2"/>
      <c r="E2171" s="3"/>
      <c r="F2171" s="3"/>
    </row>
    <row r="2172" spans="1:6" customFormat="1" hidden="1" outlineLevel="1">
      <c r="A2172">
        <v>2092</v>
      </c>
      <c r="B2172" t="s">
        <v>82</v>
      </c>
      <c r="C2172" t="s">
        <v>478</v>
      </c>
      <c r="D2172" s="2"/>
      <c r="E2172" s="3"/>
      <c r="F2172" s="3"/>
    </row>
    <row r="2173" spans="1:6" customFormat="1" hidden="1" outlineLevel="1">
      <c r="A2173">
        <v>2093</v>
      </c>
      <c r="B2173" t="s">
        <v>82</v>
      </c>
      <c r="C2173" t="s">
        <v>1999</v>
      </c>
      <c r="D2173" s="2"/>
      <c r="E2173" s="3"/>
      <c r="F2173" s="3"/>
    </row>
    <row r="2174" spans="1:6" s="23" customFormat="1" ht="25.15" customHeight="1" collapsed="1">
      <c r="A2174" s="23" t="s">
        <v>2000</v>
      </c>
    </row>
    <row r="2175" spans="1:6" customFormat="1" hidden="1" outlineLevel="1">
      <c r="A2175">
        <v>2094</v>
      </c>
      <c r="B2175" t="s">
        <v>83</v>
      </c>
      <c r="C2175" t="s">
        <v>2001</v>
      </c>
      <c r="D2175" s="2"/>
      <c r="E2175" s="3"/>
      <c r="F2175" s="3"/>
    </row>
    <row r="2176" spans="1:6" customFormat="1" hidden="1" outlineLevel="1">
      <c r="A2176">
        <v>2095</v>
      </c>
      <c r="B2176" t="s">
        <v>83</v>
      </c>
      <c r="C2176" t="s">
        <v>83</v>
      </c>
      <c r="D2176" s="2"/>
      <c r="E2176" s="3"/>
      <c r="F2176" s="3"/>
    </row>
    <row r="2177" spans="1:6" customFormat="1" hidden="1" outlineLevel="1">
      <c r="A2177">
        <v>2096</v>
      </c>
      <c r="B2177" t="s">
        <v>83</v>
      </c>
      <c r="C2177" t="s">
        <v>439</v>
      </c>
      <c r="D2177" s="2"/>
      <c r="E2177" s="3"/>
      <c r="F2177" s="3"/>
    </row>
    <row r="2178" spans="1:6" customFormat="1" hidden="1" outlineLevel="1">
      <c r="A2178">
        <v>2097</v>
      </c>
      <c r="B2178" t="s">
        <v>83</v>
      </c>
      <c r="C2178" t="s">
        <v>2002</v>
      </c>
      <c r="D2178" s="2"/>
      <c r="E2178" s="3"/>
      <c r="F2178" s="3"/>
    </row>
    <row r="2179" spans="1:6" customFormat="1" hidden="1" outlineLevel="1">
      <c r="A2179">
        <v>2098</v>
      </c>
      <c r="B2179" t="s">
        <v>83</v>
      </c>
      <c r="C2179" t="s">
        <v>2003</v>
      </c>
      <c r="D2179" s="2"/>
      <c r="E2179" s="3"/>
      <c r="F2179" s="3"/>
    </row>
    <row r="2180" spans="1:6" customFormat="1" hidden="1" outlineLevel="1">
      <c r="A2180">
        <v>2099</v>
      </c>
      <c r="B2180" t="s">
        <v>83</v>
      </c>
      <c r="C2180" t="s">
        <v>2004</v>
      </c>
      <c r="D2180" s="2"/>
      <c r="E2180" s="3"/>
      <c r="F2180" s="3"/>
    </row>
    <row r="2181" spans="1:6" customFormat="1" hidden="1" outlineLevel="1">
      <c r="A2181">
        <v>2100</v>
      </c>
      <c r="B2181" t="s">
        <v>83</v>
      </c>
      <c r="C2181" t="s">
        <v>2005</v>
      </c>
      <c r="D2181" s="2"/>
      <c r="E2181" s="3"/>
      <c r="F2181" s="3"/>
    </row>
    <row r="2182" spans="1:6" customFormat="1" hidden="1" outlineLevel="1">
      <c r="A2182">
        <v>2101</v>
      </c>
      <c r="B2182" t="s">
        <v>83</v>
      </c>
      <c r="C2182" t="s">
        <v>2006</v>
      </c>
      <c r="D2182" s="2"/>
      <c r="E2182" s="3"/>
      <c r="F2182" s="3"/>
    </row>
    <row r="2183" spans="1:6" customFormat="1" hidden="1" outlineLevel="1">
      <c r="A2183">
        <v>2102</v>
      </c>
      <c r="B2183" t="s">
        <v>83</v>
      </c>
      <c r="C2183" t="s">
        <v>2007</v>
      </c>
      <c r="D2183" s="2"/>
      <c r="E2183" s="3"/>
      <c r="F2183" s="3"/>
    </row>
    <row r="2184" spans="1:6" customFormat="1" hidden="1" outlineLevel="1">
      <c r="A2184">
        <v>2103</v>
      </c>
      <c r="B2184" t="s">
        <v>83</v>
      </c>
      <c r="C2184" t="s">
        <v>2008</v>
      </c>
      <c r="D2184" s="2"/>
      <c r="E2184" s="3"/>
      <c r="F2184" s="3"/>
    </row>
    <row r="2185" spans="1:6" customFormat="1" hidden="1" outlineLevel="1">
      <c r="A2185">
        <v>2104</v>
      </c>
      <c r="B2185" t="s">
        <v>83</v>
      </c>
      <c r="C2185" t="s">
        <v>2009</v>
      </c>
      <c r="D2185" s="2"/>
      <c r="E2185" s="3"/>
      <c r="F2185" s="3"/>
    </row>
    <row r="2186" spans="1:6" customFormat="1" hidden="1" outlineLevel="1">
      <c r="A2186">
        <v>2105</v>
      </c>
      <c r="B2186" t="s">
        <v>83</v>
      </c>
      <c r="C2186" t="s">
        <v>814</v>
      </c>
      <c r="D2186" s="2"/>
      <c r="E2186" s="3"/>
      <c r="F2186" s="3"/>
    </row>
    <row r="2187" spans="1:6" customFormat="1" hidden="1" outlineLevel="1">
      <c r="A2187">
        <v>2106</v>
      </c>
      <c r="B2187" t="s">
        <v>83</v>
      </c>
      <c r="C2187" t="s">
        <v>459</v>
      </c>
      <c r="D2187" s="2"/>
      <c r="E2187" s="3"/>
      <c r="F2187" s="3"/>
    </row>
    <row r="2188" spans="1:6" customFormat="1" hidden="1" outlineLevel="1">
      <c r="A2188">
        <v>2107</v>
      </c>
      <c r="B2188" t="s">
        <v>83</v>
      </c>
      <c r="C2188" t="s">
        <v>2010</v>
      </c>
      <c r="D2188" s="2"/>
      <c r="E2188" s="3"/>
      <c r="F2188" s="3"/>
    </row>
    <row r="2189" spans="1:6" customFormat="1" hidden="1" outlineLevel="1">
      <c r="A2189">
        <v>2108</v>
      </c>
      <c r="B2189" t="s">
        <v>83</v>
      </c>
      <c r="C2189" t="s">
        <v>2011</v>
      </c>
      <c r="D2189" s="2"/>
      <c r="E2189" s="3"/>
      <c r="F2189" s="3"/>
    </row>
    <row r="2190" spans="1:6" customFormat="1" hidden="1" outlineLevel="1">
      <c r="A2190">
        <v>2109</v>
      </c>
      <c r="B2190" t="s">
        <v>83</v>
      </c>
      <c r="C2190" t="s">
        <v>2012</v>
      </c>
      <c r="D2190" s="2"/>
      <c r="E2190" s="3"/>
      <c r="F2190" s="3"/>
    </row>
    <row r="2191" spans="1:6" customFormat="1" hidden="1" outlineLevel="1">
      <c r="A2191">
        <v>2110</v>
      </c>
      <c r="B2191" t="s">
        <v>83</v>
      </c>
      <c r="C2191" t="s">
        <v>2013</v>
      </c>
      <c r="D2191" s="2"/>
      <c r="E2191" s="3"/>
      <c r="F2191" s="3"/>
    </row>
    <row r="2192" spans="1:6" customFormat="1" hidden="1" outlineLevel="1">
      <c r="A2192">
        <v>2111</v>
      </c>
      <c r="B2192" t="s">
        <v>83</v>
      </c>
      <c r="C2192" t="s">
        <v>470</v>
      </c>
      <c r="D2192" s="2"/>
      <c r="E2192" s="3"/>
      <c r="F2192" s="3"/>
    </row>
    <row r="2193" spans="1:6" customFormat="1" hidden="1" outlineLevel="1">
      <c r="A2193">
        <v>2112</v>
      </c>
      <c r="B2193" t="s">
        <v>83</v>
      </c>
      <c r="C2193" t="s">
        <v>2014</v>
      </c>
      <c r="D2193" s="2"/>
      <c r="E2193" s="3"/>
      <c r="F2193" s="3"/>
    </row>
    <row r="2194" spans="1:6" customFormat="1" hidden="1" outlineLevel="1">
      <c r="A2194">
        <v>2113</v>
      </c>
      <c r="B2194" t="s">
        <v>83</v>
      </c>
      <c r="C2194" t="s">
        <v>478</v>
      </c>
      <c r="D2194" s="2"/>
      <c r="E2194" s="3"/>
      <c r="F2194" s="3"/>
    </row>
    <row r="2195" spans="1:6" customFormat="1" hidden="1" outlineLevel="1">
      <c r="A2195">
        <v>2114</v>
      </c>
      <c r="B2195" t="s">
        <v>83</v>
      </c>
      <c r="C2195" t="s">
        <v>2015</v>
      </c>
      <c r="D2195" s="2"/>
      <c r="E2195" s="3"/>
      <c r="F2195" s="3"/>
    </row>
    <row r="2196" spans="1:6" customFormat="1" hidden="1" outlineLevel="1">
      <c r="A2196">
        <v>2115</v>
      </c>
      <c r="B2196" t="s">
        <v>83</v>
      </c>
      <c r="C2196" t="s">
        <v>2016</v>
      </c>
      <c r="D2196" s="2"/>
      <c r="E2196" s="3"/>
      <c r="F2196" s="3"/>
    </row>
    <row r="2197" spans="1:6" customFormat="1" hidden="1" outlineLevel="1">
      <c r="A2197">
        <v>2116</v>
      </c>
      <c r="B2197" t="s">
        <v>83</v>
      </c>
      <c r="C2197" t="s">
        <v>2017</v>
      </c>
      <c r="D2197" s="2"/>
      <c r="E2197" s="3"/>
      <c r="F2197" s="3"/>
    </row>
    <row r="2198" spans="1:6" s="23" customFormat="1" ht="25.15" customHeight="1" collapsed="1">
      <c r="A2198" s="23" t="s">
        <v>2018</v>
      </c>
    </row>
    <row r="2199" spans="1:6" customFormat="1" hidden="1" outlineLevel="1">
      <c r="A2199">
        <v>2117</v>
      </c>
      <c r="B2199" t="s">
        <v>2019</v>
      </c>
      <c r="C2199" t="s">
        <v>2020</v>
      </c>
      <c r="D2199" s="2"/>
      <c r="E2199" s="3"/>
      <c r="F2199" s="3"/>
    </row>
    <row r="2200" spans="1:6" customFormat="1" hidden="1" outlineLevel="1">
      <c r="A2200">
        <v>2118</v>
      </c>
      <c r="B2200" t="s">
        <v>2019</v>
      </c>
      <c r="C2200" t="s">
        <v>2019</v>
      </c>
      <c r="D2200" s="2"/>
      <c r="E2200" s="3"/>
      <c r="F2200" s="3"/>
    </row>
    <row r="2201" spans="1:6" customFormat="1" hidden="1" outlineLevel="1">
      <c r="A2201">
        <v>2119</v>
      </c>
      <c r="B2201" t="s">
        <v>2019</v>
      </c>
      <c r="C2201" t="s">
        <v>439</v>
      </c>
      <c r="D2201" s="2"/>
      <c r="E2201" s="3"/>
      <c r="F2201" s="3"/>
    </row>
    <row r="2202" spans="1:6" customFormat="1" hidden="1" outlineLevel="1">
      <c r="A2202">
        <v>2120</v>
      </c>
      <c r="B2202" t="s">
        <v>2019</v>
      </c>
      <c r="C2202" t="s">
        <v>2021</v>
      </c>
      <c r="D2202" s="2"/>
      <c r="E2202" s="3"/>
      <c r="F2202" s="3"/>
    </row>
    <row r="2203" spans="1:6" customFormat="1" hidden="1" outlineLevel="1">
      <c r="A2203">
        <v>2121</v>
      </c>
      <c r="B2203" t="s">
        <v>2019</v>
      </c>
      <c r="C2203" t="s">
        <v>2022</v>
      </c>
      <c r="D2203" s="2"/>
      <c r="E2203" s="3"/>
      <c r="F2203" s="3"/>
    </row>
    <row r="2204" spans="1:6" customFormat="1" hidden="1" outlineLevel="1">
      <c r="A2204">
        <v>2122</v>
      </c>
      <c r="B2204" t="s">
        <v>2019</v>
      </c>
      <c r="C2204" t="s">
        <v>2023</v>
      </c>
      <c r="D2204" s="2"/>
      <c r="E2204" s="3"/>
      <c r="F2204" s="3"/>
    </row>
    <row r="2205" spans="1:6" customFormat="1" hidden="1" outlineLevel="1">
      <c r="A2205">
        <v>2123</v>
      </c>
      <c r="B2205" t="s">
        <v>2019</v>
      </c>
      <c r="C2205" t="s">
        <v>2024</v>
      </c>
      <c r="D2205" s="2"/>
      <c r="E2205" s="3"/>
      <c r="F2205" s="3"/>
    </row>
    <row r="2206" spans="1:6" customFormat="1" hidden="1" outlineLevel="1">
      <c r="A2206">
        <v>2124</v>
      </c>
      <c r="B2206" t="s">
        <v>2019</v>
      </c>
      <c r="C2206" t="s">
        <v>2025</v>
      </c>
      <c r="D2206" s="2"/>
      <c r="E2206" s="3"/>
      <c r="F2206" s="3"/>
    </row>
    <row r="2207" spans="1:6" customFormat="1" hidden="1" outlineLevel="1">
      <c r="A2207">
        <v>2125</v>
      </c>
      <c r="B2207" t="s">
        <v>2019</v>
      </c>
      <c r="C2207" t="s">
        <v>2026</v>
      </c>
      <c r="D2207" s="2"/>
      <c r="E2207" s="3"/>
      <c r="F2207" s="3"/>
    </row>
    <row r="2208" spans="1:6" customFormat="1" hidden="1" outlineLevel="1">
      <c r="A2208">
        <v>2126</v>
      </c>
      <c r="B2208" t="s">
        <v>2019</v>
      </c>
      <c r="C2208" t="s">
        <v>2027</v>
      </c>
      <c r="D2208" s="2"/>
      <c r="E2208" s="3"/>
      <c r="F2208" s="3"/>
    </row>
    <row r="2209" spans="1:6" customFormat="1" hidden="1" outlineLevel="1">
      <c r="A2209">
        <v>2127</v>
      </c>
      <c r="B2209" t="s">
        <v>2019</v>
      </c>
      <c r="C2209" t="s">
        <v>2028</v>
      </c>
      <c r="D2209" s="2"/>
      <c r="E2209" s="3"/>
      <c r="F2209" s="3"/>
    </row>
    <row r="2210" spans="1:6" customFormat="1" hidden="1" outlineLevel="1">
      <c r="A2210">
        <v>2128</v>
      </c>
      <c r="B2210" t="s">
        <v>2019</v>
      </c>
      <c r="C2210" t="s">
        <v>2029</v>
      </c>
      <c r="D2210" s="2"/>
      <c r="E2210" s="3"/>
      <c r="F2210" s="3"/>
    </row>
    <row r="2211" spans="1:6" customFormat="1" hidden="1" outlineLevel="1">
      <c r="A2211">
        <v>2129</v>
      </c>
      <c r="B2211" t="s">
        <v>2019</v>
      </c>
      <c r="C2211" t="s">
        <v>2030</v>
      </c>
      <c r="D2211" s="2"/>
      <c r="E2211" s="3"/>
      <c r="F2211" s="3"/>
    </row>
    <row r="2212" spans="1:6" customFormat="1" hidden="1" outlineLevel="1">
      <c r="A2212">
        <v>2130</v>
      </c>
      <c r="B2212" t="s">
        <v>2019</v>
      </c>
      <c r="C2212" t="s">
        <v>2031</v>
      </c>
      <c r="D2212" s="2"/>
      <c r="E2212" s="3"/>
      <c r="F2212" s="3"/>
    </row>
    <row r="2213" spans="1:6" customFormat="1" hidden="1" outlineLevel="1">
      <c r="A2213">
        <v>2131</v>
      </c>
      <c r="B2213" t="s">
        <v>2019</v>
      </c>
      <c r="C2213" t="s">
        <v>2032</v>
      </c>
      <c r="D2213" s="2"/>
      <c r="E2213" s="3"/>
      <c r="F2213" s="3"/>
    </row>
    <row r="2214" spans="1:6" customFormat="1" hidden="1" outlineLevel="1">
      <c r="A2214">
        <v>2132</v>
      </c>
      <c r="B2214" t="s">
        <v>2019</v>
      </c>
      <c r="C2214" t="s">
        <v>814</v>
      </c>
      <c r="D2214" s="2"/>
      <c r="E2214" s="3"/>
      <c r="F2214" s="3"/>
    </row>
    <row r="2215" spans="1:6" customFormat="1" hidden="1" outlineLevel="1">
      <c r="A2215">
        <v>2133</v>
      </c>
      <c r="B2215" t="s">
        <v>2019</v>
      </c>
      <c r="C2215" t="s">
        <v>459</v>
      </c>
      <c r="D2215" s="2"/>
      <c r="E2215" s="3"/>
      <c r="F2215" s="3"/>
    </row>
    <row r="2216" spans="1:6" customFormat="1" hidden="1" outlineLevel="1">
      <c r="A2216">
        <v>2134</v>
      </c>
      <c r="B2216" t="s">
        <v>2019</v>
      </c>
      <c r="C2216" t="s">
        <v>2033</v>
      </c>
      <c r="D2216" s="2"/>
      <c r="E2216" s="3"/>
      <c r="F2216" s="3"/>
    </row>
    <row r="2217" spans="1:6" customFormat="1" hidden="1" outlineLevel="1">
      <c r="A2217">
        <v>2135</v>
      </c>
      <c r="B2217" t="s">
        <v>2019</v>
      </c>
      <c r="C2217" t="s">
        <v>2034</v>
      </c>
      <c r="D2217" s="2"/>
      <c r="E2217" s="3"/>
      <c r="F2217" s="3"/>
    </row>
    <row r="2218" spans="1:6" customFormat="1" hidden="1" outlineLevel="1">
      <c r="A2218">
        <v>2136</v>
      </c>
      <c r="B2218" t="s">
        <v>2019</v>
      </c>
      <c r="C2218" t="s">
        <v>2035</v>
      </c>
      <c r="D2218" s="2"/>
      <c r="E2218" s="3"/>
      <c r="F2218" s="3"/>
    </row>
    <row r="2219" spans="1:6" customFormat="1" hidden="1" outlineLevel="1">
      <c r="A2219">
        <v>2137</v>
      </c>
      <c r="B2219" t="s">
        <v>2019</v>
      </c>
      <c r="C2219" t="s">
        <v>2036</v>
      </c>
      <c r="D2219" s="2"/>
      <c r="E2219" s="3"/>
      <c r="F2219" s="3"/>
    </row>
    <row r="2220" spans="1:6" customFormat="1" hidden="1" outlineLevel="1">
      <c r="A2220">
        <v>2138</v>
      </c>
      <c r="B2220" t="s">
        <v>2019</v>
      </c>
      <c r="C2220" t="s">
        <v>470</v>
      </c>
      <c r="D2220" s="2"/>
      <c r="E2220" s="3"/>
      <c r="F2220" s="3"/>
    </row>
    <row r="2221" spans="1:6" customFormat="1" hidden="1" outlineLevel="1">
      <c r="A2221">
        <v>2139</v>
      </c>
      <c r="B2221" t="s">
        <v>2019</v>
      </c>
      <c r="C2221" t="s">
        <v>2037</v>
      </c>
      <c r="D2221" s="2"/>
      <c r="E2221" s="3"/>
      <c r="F2221" s="3"/>
    </row>
    <row r="2222" spans="1:6" customFormat="1" hidden="1" outlineLevel="1">
      <c r="A2222">
        <v>2140</v>
      </c>
      <c r="B2222" t="s">
        <v>2019</v>
      </c>
      <c r="C2222" t="s">
        <v>475</v>
      </c>
      <c r="D2222" s="2"/>
      <c r="E2222" s="3"/>
      <c r="F2222" s="3"/>
    </row>
    <row r="2223" spans="1:6" customFormat="1" hidden="1" outlineLevel="1">
      <c r="A2223">
        <v>2141</v>
      </c>
      <c r="B2223" t="s">
        <v>2019</v>
      </c>
      <c r="C2223" t="s">
        <v>2038</v>
      </c>
      <c r="D2223" s="2"/>
      <c r="E2223" s="3"/>
      <c r="F2223" s="3"/>
    </row>
    <row r="2224" spans="1:6" customFormat="1" hidden="1" outlineLevel="1">
      <c r="A2224">
        <v>2142</v>
      </c>
      <c r="B2224" t="s">
        <v>2019</v>
      </c>
      <c r="C2224" t="s">
        <v>2039</v>
      </c>
      <c r="D2224" s="2"/>
      <c r="E2224" s="3"/>
      <c r="F2224" s="3"/>
    </row>
    <row r="2225" spans="1:6" customFormat="1" hidden="1" outlineLevel="1">
      <c r="A2225">
        <v>2143</v>
      </c>
      <c r="B2225" t="s">
        <v>2019</v>
      </c>
      <c r="C2225" t="s">
        <v>478</v>
      </c>
      <c r="D2225" s="2"/>
      <c r="E2225" s="3"/>
      <c r="F2225" s="3"/>
    </row>
    <row r="2226" spans="1:6" customFormat="1" hidden="1" outlineLevel="1">
      <c r="A2226">
        <v>2144</v>
      </c>
      <c r="B2226" t="s">
        <v>2019</v>
      </c>
      <c r="C2226" t="s">
        <v>2040</v>
      </c>
      <c r="D2226" s="2"/>
      <c r="E2226" s="3"/>
      <c r="F2226" s="3"/>
    </row>
    <row r="2227" spans="1:6" customFormat="1" hidden="1" outlineLevel="1">
      <c r="A2227">
        <v>2145</v>
      </c>
      <c r="B2227" t="s">
        <v>2019</v>
      </c>
      <c r="C2227" t="s">
        <v>2041</v>
      </c>
      <c r="D2227" s="2"/>
      <c r="E2227" s="3"/>
      <c r="F2227" s="3"/>
    </row>
    <row r="2228" spans="1:6" s="23" customFormat="1" ht="25.15" customHeight="1" collapsed="1">
      <c r="A2228" s="23" t="s">
        <v>2042</v>
      </c>
    </row>
    <row r="2229" spans="1:6" customFormat="1" hidden="1" outlineLevel="1">
      <c r="A2229">
        <v>2146</v>
      </c>
      <c r="B2229" t="s">
        <v>2043</v>
      </c>
      <c r="C2229" t="s">
        <v>2044</v>
      </c>
      <c r="D2229" s="2"/>
      <c r="E2229" s="3"/>
      <c r="F2229" s="3"/>
    </row>
    <row r="2230" spans="1:6" customFormat="1" hidden="1" outlineLevel="1">
      <c r="A2230">
        <v>2147</v>
      </c>
      <c r="B2230" t="s">
        <v>2043</v>
      </c>
      <c r="C2230" t="s">
        <v>2045</v>
      </c>
      <c r="D2230" s="2"/>
      <c r="E2230" s="3"/>
      <c r="F2230" s="3"/>
    </row>
    <row r="2231" spans="1:6" s="23" customFormat="1" ht="25.15" customHeight="1" collapsed="1">
      <c r="A2231" s="23" t="s">
        <v>2046</v>
      </c>
    </row>
    <row r="2232" spans="1:6" customFormat="1" hidden="1" outlineLevel="1">
      <c r="A2232">
        <v>2148</v>
      </c>
      <c r="B2232" t="s">
        <v>2047</v>
      </c>
      <c r="C2232" t="s">
        <v>2048</v>
      </c>
      <c r="D2232" s="2"/>
      <c r="E2232" s="3"/>
      <c r="F2232" s="3"/>
    </row>
    <row r="2233" spans="1:6" customFormat="1" hidden="1" outlineLevel="1">
      <c r="A2233">
        <v>2149</v>
      </c>
      <c r="B2233" t="s">
        <v>2047</v>
      </c>
      <c r="C2233" t="s">
        <v>2049</v>
      </c>
      <c r="D2233" s="2"/>
      <c r="E2233" s="3"/>
      <c r="F2233" s="3"/>
    </row>
    <row r="2234" spans="1:6" customFormat="1" hidden="1" outlineLevel="1">
      <c r="A2234">
        <v>2150</v>
      </c>
      <c r="B2234" t="s">
        <v>2047</v>
      </c>
      <c r="C2234" t="s">
        <v>2050</v>
      </c>
      <c r="D2234" s="2"/>
      <c r="E2234" s="3"/>
      <c r="F2234" s="3"/>
    </row>
    <row r="2235" spans="1:6" customFormat="1" hidden="1" outlineLevel="1">
      <c r="A2235">
        <v>2151</v>
      </c>
      <c r="B2235" t="s">
        <v>2047</v>
      </c>
      <c r="C2235" t="s">
        <v>2051</v>
      </c>
      <c r="D2235" s="2"/>
      <c r="E2235" s="3"/>
      <c r="F2235" s="3"/>
    </row>
    <row r="2236" spans="1:6" customFormat="1" hidden="1" outlineLevel="1">
      <c r="A2236">
        <v>2152</v>
      </c>
      <c r="B2236" t="s">
        <v>2047</v>
      </c>
      <c r="C2236" t="s">
        <v>2052</v>
      </c>
      <c r="D2236" s="2"/>
      <c r="E2236" s="3"/>
      <c r="F2236" s="3"/>
    </row>
    <row r="2237" spans="1:6" customFormat="1" hidden="1" outlineLevel="1">
      <c r="A2237">
        <v>2153</v>
      </c>
      <c r="B2237" t="s">
        <v>2047</v>
      </c>
      <c r="C2237" t="s">
        <v>2053</v>
      </c>
      <c r="D2237" s="2"/>
      <c r="E2237" s="3"/>
      <c r="F2237" s="3"/>
    </row>
    <row r="2238" spans="1:6" customFormat="1" hidden="1" outlineLevel="1">
      <c r="A2238">
        <v>2154</v>
      </c>
      <c r="B2238" t="s">
        <v>2047</v>
      </c>
      <c r="C2238" t="s">
        <v>2054</v>
      </c>
      <c r="D2238" s="2"/>
      <c r="E2238" s="3"/>
      <c r="F2238" s="3"/>
    </row>
    <row r="2239" spans="1:6" customFormat="1" hidden="1" outlineLevel="1">
      <c r="A2239">
        <v>2155</v>
      </c>
      <c r="B2239" t="s">
        <v>2047</v>
      </c>
      <c r="C2239" t="s">
        <v>2055</v>
      </c>
      <c r="D2239" s="2"/>
      <c r="E2239" s="3"/>
      <c r="F2239" s="3"/>
    </row>
    <row r="2240" spans="1:6" customFormat="1" hidden="1" outlineLevel="1">
      <c r="A2240">
        <v>2156</v>
      </c>
      <c r="B2240" t="s">
        <v>2047</v>
      </c>
      <c r="C2240" t="s">
        <v>2056</v>
      </c>
      <c r="D2240" s="2"/>
      <c r="E2240" s="3"/>
      <c r="F2240" s="3"/>
    </row>
    <row r="2241" spans="1:6" customFormat="1" hidden="1" outlineLevel="1">
      <c r="A2241">
        <v>2157</v>
      </c>
      <c r="B2241" t="s">
        <v>2047</v>
      </c>
      <c r="C2241" t="s">
        <v>2057</v>
      </c>
      <c r="D2241" s="2"/>
      <c r="E2241" s="3"/>
      <c r="F2241" s="3"/>
    </row>
    <row r="2242" spans="1:6" customFormat="1" hidden="1" outlineLevel="1">
      <c r="A2242">
        <v>2158</v>
      </c>
      <c r="B2242" t="s">
        <v>2047</v>
      </c>
      <c r="C2242" t="s">
        <v>2058</v>
      </c>
      <c r="D2242" s="2"/>
      <c r="E2242" s="3"/>
      <c r="F2242" s="3"/>
    </row>
    <row r="2243" spans="1:6" customFormat="1" hidden="1" outlineLevel="1">
      <c r="A2243">
        <v>2159</v>
      </c>
      <c r="B2243" t="s">
        <v>2047</v>
      </c>
      <c r="C2243" t="s">
        <v>2059</v>
      </c>
      <c r="D2243" s="2"/>
      <c r="E2243" s="3"/>
      <c r="F2243" s="3"/>
    </row>
    <row r="2244" spans="1:6" customFormat="1" hidden="1" outlineLevel="1">
      <c r="A2244">
        <v>2160</v>
      </c>
      <c r="B2244" t="s">
        <v>2047</v>
      </c>
      <c r="C2244" t="s">
        <v>2060</v>
      </c>
      <c r="D2244" s="2"/>
      <c r="E2244" s="3"/>
      <c r="F2244" s="3"/>
    </row>
    <row r="2245" spans="1:6" customFormat="1" hidden="1" outlineLevel="1">
      <c r="A2245">
        <v>2161</v>
      </c>
      <c r="B2245" t="s">
        <v>2047</v>
      </c>
      <c r="C2245" t="s">
        <v>2061</v>
      </c>
      <c r="D2245" s="2"/>
      <c r="E2245" s="3"/>
      <c r="F2245" s="3"/>
    </row>
    <row r="2246" spans="1:6" customFormat="1" hidden="1" outlineLevel="1">
      <c r="A2246">
        <v>2162</v>
      </c>
      <c r="B2246" t="s">
        <v>2047</v>
      </c>
      <c r="C2246" t="s">
        <v>2062</v>
      </c>
      <c r="D2246" s="2"/>
      <c r="E2246" s="3"/>
      <c r="F2246" s="3"/>
    </row>
    <row r="2247" spans="1:6" customFormat="1" hidden="1" outlineLevel="1">
      <c r="A2247">
        <v>2163</v>
      </c>
      <c r="B2247" t="s">
        <v>2047</v>
      </c>
      <c r="C2247" t="s">
        <v>2063</v>
      </c>
      <c r="D2247" s="2"/>
      <c r="E2247" s="3"/>
      <c r="F2247" s="3"/>
    </row>
    <row r="2248" spans="1:6" customFormat="1" hidden="1" outlineLevel="1">
      <c r="A2248">
        <v>2164</v>
      </c>
      <c r="B2248" t="s">
        <v>2047</v>
      </c>
      <c r="C2248" t="s">
        <v>2064</v>
      </c>
      <c r="D2248" s="2"/>
      <c r="E2248" s="3"/>
      <c r="F2248" s="3"/>
    </row>
    <row r="2249" spans="1:6" customFormat="1" hidden="1" outlineLevel="1">
      <c r="A2249">
        <v>2165</v>
      </c>
      <c r="B2249" t="s">
        <v>2047</v>
      </c>
      <c r="C2249" t="s">
        <v>2065</v>
      </c>
      <c r="D2249" s="2"/>
      <c r="E2249" s="3"/>
      <c r="F2249" s="3"/>
    </row>
    <row r="2250" spans="1:6" customFormat="1" hidden="1" outlineLevel="1">
      <c r="A2250">
        <v>2166</v>
      </c>
      <c r="B2250" t="s">
        <v>2047</v>
      </c>
      <c r="C2250" t="s">
        <v>2066</v>
      </c>
      <c r="D2250" s="2"/>
      <c r="E2250" s="3"/>
      <c r="F2250" s="3"/>
    </row>
    <row r="2251" spans="1:6" customFormat="1" hidden="1" outlineLevel="1">
      <c r="A2251">
        <v>2167</v>
      </c>
      <c r="B2251" t="s">
        <v>2047</v>
      </c>
      <c r="C2251" t="s">
        <v>2067</v>
      </c>
      <c r="D2251" s="2"/>
      <c r="E2251" s="3"/>
      <c r="F2251" s="3"/>
    </row>
    <row r="2252" spans="1:6" customFormat="1" hidden="1" outlineLevel="1">
      <c r="A2252">
        <v>2168</v>
      </c>
      <c r="B2252" t="s">
        <v>2047</v>
      </c>
      <c r="C2252" t="s">
        <v>2068</v>
      </c>
      <c r="D2252" s="2"/>
      <c r="E2252" s="3"/>
      <c r="F2252" s="3"/>
    </row>
    <row r="2253" spans="1:6" customFormat="1" hidden="1" outlineLevel="1">
      <c r="A2253">
        <v>2169</v>
      </c>
      <c r="B2253" t="s">
        <v>2047</v>
      </c>
      <c r="C2253" t="s">
        <v>2069</v>
      </c>
      <c r="D2253" s="2"/>
      <c r="E2253" s="3"/>
      <c r="F2253" s="3"/>
    </row>
    <row r="2254" spans="1:6" customFormat="1" hidden="1" outlineLevel="1">
      <c r="A2254">
        <v>2170</v>
      </c>
      <c r="B2254" t="s">
        <v>2047</v>
      </c>
      <c r="C2254" t="s">
        <v>2070</v>
      </c>
      <c r="D2254" s="2"/>
      <c r="E2254" s="3"/>
      <c r="F2254" s="3"/>
    </row>
    <row r="2255" spans="1:6" customFormat="1" hidden="1" outlineLevel="1">
      <c r="A2255">
        <v>2171</v>
      </c>
      <c r="B2255" t="s">
        <v>2047</v>
      </c>
      <c r="C2255" t="s">
        <v>2071</v>
      </c>
      <c r="D2255" s="2"/>
      <c r="E2255" s="3"/>
      <c r="F2255" s="3"/>
    </row>
    <row r="2256" spans="1:6" customFormat="1" hidden="1" outlineLevel="1">
      <c r="A2256">
        <v>2172</v>
      </c>
      <c r="B2256" t="s">
        <v>2047</v>
      </c>
      <c r="C2256" t="s">
        <v>2072</v>
      </c>
      <c r="D2256" s="2"/>
      <c r="E2256" s="3"/>
      <c r="F2256" s="3"/>
    </row>
    <row r="2257" spans="1:6" customFormat="1" hidden="1" outlineLevel="1">
      <c r="A2257">
        <v>2173</v>
      </c>
      <c r="B2257" t="s">
        <v>2047</v>
      </c>
      <c r="C2257" t="s">
        <v>2073</v>
      </c>
      <c r="D2257" s="2"/>
      <c r="E2257" s="3"/>
      <c r="F2257" s="3"/>
    </row>
    <row r="2258" spans="1:6" customFormat="1" hidden="1" outlineLevel="1">
      <c r="A2258">
        <v>2174</v>
      </c>
      <c r="B2258" t="s">
        <v>2047</v>
      </c>
      <c r="C2258" t="s">
        <v>2074</v>
      </c>
      <c r="D2258" s="2"/>
      <c r="E2258" s="3"/>
      <c r="F2258" s="3"/>
    </row>
    <row r="2259" spans="1:6" customFormat="1" hidden="1" outlineLevel="1">
      <c r="A2259">
        <v>2175</v>
      </c>
      <c r="B2259" t="s">
        <v>2047</v>
      </c>
      <c r="C2259" t="s">
        <v>2075</v>
      </c>
      <c r="D2259" s="2"/>
      <c r="E2259" s="3"/>
      <c r="F2259" s="3"/>
    </row>
    <row r="2260" spans="1:6" customFormat="1" hidden="1" outlineLevel="1">
      <c r="A2260">
        <v>2176</v>
      </c>
      <c r="B2260" t="s">
        <v>2047</v>
      </c>
      <c r="C2260" t="s">
        <v>2076</v>
      </c>
      <c r="D2260" s="2"/>
      <c r="E2260" s="3"/>
      <c r="F2260" s="3"/>
    </row>
    <row r="2261" spans="1:6" customFormat="1" hidden="1" outlineLevel="1">
      <c r="A2261">
        <v>2177</v>
      </c>
      <c r="B2261" t="s">
        <v>2047</v>
      </c>
      <c r="C2261" t="s">
        <v>2077</v>
      </c>
      <c r="D2261" s="2"/>
      <c r="E2261" s="3"/>
      <c r="F2261" s="3"/>
    </row>
    <row r="2262" spans="1:6" customFormat="1" hidden="1" outlineLevel="1">
      <c r="A2262">
        <v>2178</v>
      </c>
      <c r="B2262" t="s">
        <v>2047</v>
      </c>
      <c r="C2262" t="s">
        <v>2078</v>
      </c>
      <c r="D2262" s="2"/>
      <c r="E2262" s="3"/>
      <c r="F2262" s="3"/>
    </row>
    <row r="2263" spans="1:6" customFormat="1" hidden="1" outlineLevel="1">
      <c r="A2263">
        <v>2179</v>
      </c>
      <c r="B2263" t="s">
        <v>2047</v>
      </c>
      <c r="C2263" t="s">
        <v>2079</v>
      </c>
      <c r="D2263" s="2"/>
      <c r="E2263" s="3"/>
      <c r="F2263" s="3"/>
    </row>
    <row r="2264" spans="1:6" customFormat="1" hidden="1" outlineLevel="1">
      <c r="A2264">
        <v>2180</v>
      </c>
      <c r="B2264" t="s">
        <v>2047</v>
      </c>
      <c r="C2264" t="s">
        <v>2080</v>
      </c>
      <c r="D2264" s="2"/>
      <c r="E2264" s="3"/>
      <c r="F2264" s="3"/>
    </row>
    <row r="2265" spans="1:6" customFormat="1" hidden="1" outlineLevel="1">
      <c r="A2265">
        <v>2181</v>
      </c>
      <c r="B2265" t="s">
        <v>2047</v>
      </c>
      <c r="C2265" t="s">
        <v>2081</v>
      </c>
      <c r="D2265" s="2"/>
      <c r="E2265" s="3"/>
      <c r="F2265" s="3"/>
    </row>
    <row r="2266" spans="1:6" customFormat="1" hidden="1" outlineLevel="1">
      <c r="A2266">
        <v>2182</v>
      </c>
      <c r="B2266" t="s">
        <v>2047</v>
      </c>
      <c r="C2266" t="s">
        <v>2082</v>
      </c>
      <c r="D2266" s="2"/>
      <c r="E2266" s="3"/>
      <c r="F2266" s="3"/>
    </row>
    <row r="2267" spans="1:6" customFormat="1" hidden="1" outlineLevel="1">
      <c r="A2267">
        <v>2183</v>
      </c>
      <c r="B2267" t="s">
        <v>2047</v>
      </c>
      <c r="C2267" t="s">
        <v>2083</v>
      </c>
      <c r="D2267" s="2"/>
      <c r="E2267" s="3"/>
      <c r="F2267" s="3"/>
    </row>
    <row r="2268" spans="1:6" customFormat="1" hidden="1" outlineLevel="1">
      <c r="A2268">
        <v>2184</v>
      </c>
      <c r="B2268" t="s">
        <v>2047</v>
      </c>
      <c r="C2268" t="s">
        <v>2084</v>
      </c>
      <c r="D2268" s="2"/>
      <c r="E2268" s="3"/>
      <c r="F2268" s="3"/>
    </row>
    <row r="2269" spans="1:6" customFormat="1" hidden="1" outlineLevel="1">
      <c r="A2269">
        <v>2185</v>
      </c>
      <c r="B2269" t="s">
        <v>2047</v>
      </c>
      <c r="C2269" t="s">
        <v>2085</v>
      </c>
      <c r="D2269" s="2"/>
      <c r="E2269" s="3"/>
      <c r="F2269" s="3"/>
    </row>
    <row r="2270" spans="1:6" customFormat="1" hidden="1" outlineLevel="1">
      <c r="A2270">
        <v>2186</v>
      </c>
      <c r="B2270" t="s">
        <v>2047</v>
      </c>
      <c r="C2270" t="s">
        <v>2086</v>
      </c>
      <c r="D2270" s="2"/>
      <c r="E2270" s="3"/>
      <c r="F2270" s="3"/>
    </row>
    <row r="2271" spans="1:6" customFormat="1" hidden="1" outlineLevel="1">
      <c r="A2271">
        <v>2187</v>
      </c>
      <c r="B2271" t="s">
        <v>2047</v>
      </c>
      <c r="C2271" t="s">
        <v>2087</v>
      </c>
      <c r="D2271" s="2"/>
      <c r="E2271" s="3"/>
      <c r="F2271" s="3"/>
    </row>
    <row r="2272" spans="1:6" customFormat="1" hidden="1" outlineLevel="1">
      <c r="A2272">
        <v>2188</v>
      </c>
      <c r="B2272" t="s">
        <v>2047</v>
      </c>
      <c r="C2272" t="s">
        <v>2088</v>
      </c>
      <c r="D2272" s="2"/>
      <c r="E2272" s="3"/>
      <c r="F2272" s="3"/>
    </row>
    <row r="2273" spans="1:6" customFormat="1" hidden="1" outlineLevel="1">
      <c r="A2273">
        <v>2189</v>
      </c>
      <c r="B2273" t="s">
        <v>2047</v>
      </c>
      <c r="C2273" t="s">
        <v>2089</v>
      </c>
      <c r="D2273" s="2"/>
      <c r="E2273" s="3"/>
      <c r="F2273" s="3"/>
    </row>
    <row r="2274" spans="1:6" customFormat="1" hidden="1" outlineLevel="1">
      <c r="A2274">
        <v>2190</v>
      </c>
      <c r="B2274" t="s">
        <v>2047</v>
      </c>
      <c r="C2274" t="s">
        <v>2090</v>
      </c>
      <c r="D2274" s="2"/>
      <c r="E2274" s="3"/>
      <c r="F2274" s="3"/>
    </row>
    <row r="2275" spans="1:6" customFormat="1" hidden="1" outlineLevel="1">
      <c r="A2275">
        <v>2191</v>
      </c>
      <c r="B2275" t="s">
        <v>2047</v>
      </c>
      <c r="C2275" t="s">
        <v>2091</v>
      </c>
      <c r="D2275" s="2"/>
      <c r="E2275" s="3"/>
      <c r="F2275" s="3"/>
    </row>
    <row r="2276" spans="1:6" customFormat="1" hidden="1" outlineLevel="1">
      <c r="A2276">
        <v>2192</v>
      </c>
      <c r="B2276" t="s">
        <v>2047</v>
      </c>
      <c r="C2276" t="s">
        <v>2092</v>
      </c>
      <c r="D2276" s="2"/>
      <c r="E2276" s="3"/>
      <c r="F2276" s="3"/>
    </row>
    <row r="2277" spans="1:6" customFormat="1" hidden="1" outlineLevel="1">
      <c r="A2277">
        <v>2193</v>
      </c>
      <c r="B2277" t="s">
        <v>2047</v>
      </c>
      <c r="C2277" t="s">
        <v>2093</v>
      </c>
      <c r="D2277" s="2"/>
      <c r="E2277" s="3"/>
      <c r="F2277" s="3"/>
    </row>
    <row r="2278" spans="1:6" customFormat="1" hidden="1" outlineLevel="1">
      <c r="A2278">
        <v>2194</v>
      </c>
      <c r="B2278" t="s">
        <v>2047</v>
      </c>
      <c r="C2278" t="s">
        <v>2094</v>
      </c>
      <c r="D2278" s="2"/>
      <c r="E2278" s="3"/>
      <c r="F2278" s="3"/>
    </row>
    <row r="2279" spans="1:6" customFormat="1" hidden="1" outlineLevel="1">
      <c r="A2279">
        <v>2195</v>
      </c>
      <c r="B2279" t="s">
        <v>2047</v>
      </c>
      <c r="C2279" t="s">
        <v>2095</v>
      </c>
      <c r="D2279" s="2"/>
      <c r="E2279" s="3"/>
      <c r="F2279" s="3"/>
    </row>
    <row r="2280" spans="1:6" customFormat="1" hidden="1" outlineLevel="1">
      <c r="A2280">
        <v>2196</v>
      </c>
      <c r="B2280" t="s">
        <v>2047</v>
      </c>
      <c r="C2280" t="s">
        <v>2096</v>
      </c>
      <c r="D2280" s="2"/>
      <c r="E2280" s="3"/>
      <c r="F2280" s="3"/>
    </row>
    <row r="2281" spans="1:6" customFormat="1" hidden="1" outlineLevel="1">
      <c r="A2281">
        <v>2197</v>
      </c>
      <c r="B2281" t="s">
        <v>2047</v>
      </c>
      <c r="C2281" t="s">
        <v>2097</v>
      </c>
      <c r="D2281" s="2"/>
      <c r="E2281" s="3"/>
      <c r="F2281" s="3"/>
    </row>
    <row r="2282" spans="1:6" customFormat="1" hidden="1" outlineLevel="1">
      <c r="A2282">
        <v>2198</v>
      </c>
      <c r="B2282" t="s">
        <v>2047</v>
      </c>
      <c r="C2282" t="s">
        <v>2098</v>
      </c>
      <c r="D2282" s="2"/>
      <c r="E2282" s="3"/>
      <c r="F2282" s="3"/>
    </row>
    <row r="2283" spans="1:6" customFormat="1" hidden="1" outlineLevel="1">
      <c r="A2283">
        <v>2199</v>
      </c>
      <c r="B2283" t="s">
        <v>2047</v>
      </c>
      <c r="C2283" t="s">
        <v>2099</v>
      </c>
      <c r="D2283" s="2"/>
      <c r="E2283" s="3"/>
      <c r="F2283" s="3"/>
    </row>
    <row r="2284" spans="1:6" customFormat="1" hidden="1" outlineLevel="1">
      <c r="A2284">
        <v>2200</v>
      </c>
      <c r="B2284" t="s">
        <v>2047</v>
      </c>
      <c r="C2284" t="s">
        <v>2100</v>
      </c>
      <c r="D2284" s="2"/>
      <c r="E2284" s="3"/>
      <c r="F2284" s="3"/>
    </row>
    <row r="2285" spans="1:6" customFormat="1" hidden="1" outlineLevel="1">
      <c r="A2285">
        <v>2201</v>
      </c>
      <c r="B2285" t="s">
        <v>2047</v>
      </c>
      <c r="C2285" t="s">
        <v>2101</v>
      </c>
      <c r="D2285" s="2"/>
      <c r="E2285" s="3"/>
      <c r="F2285" s="3"/>
    </row>
    <row r="2286" spans="1:6" customFormat="1" hidden="1" outlineLevel="1">
      <c r="A2286">
        <v>2202</v>
      </c>
      <c r="B2286" t="s">
        <v>2047</v>
      </c>
      <c r="C2286" t="s">
        <v>2102</v>
      </c>
      <c r="D2286" s="2"/>
      <c r="E2286" s="3"/>
      <c r="F2286" s="3"/>
    </row>
    <row r="2287" spans="1:6" customFormat="1" hidden="1" outlineLevel="1">
      <c r="A2287">
        <v>2203</v>
      </c>
      <c r="B2287" t="s">
        <v>2047</v>
      </c>
      <c r="C2287" t="s">
        <v>2103</v>
      </c>
      <c r="D2287" s="2"/>
      <c r="E2287" s="3"/>
      <c r="F2287" s="3"/>
    </row>
    <row r="2288" spans="1:6" customFormat="1" hidden="1" outlineLevel="1">
      <c r="A2288">
        <v>2204</v>
      </c>
      <c r="B2288" t="s">
        <v>2047</v>
      </c>
      <c r="C2288" t="s">
        <v>2104</v>
      </c>
      <c r="D2288" s="2"/>
      <c r="E2288" s="3"/>
      <c r="F2288" s="3"/>
    </row>
    <row r="2289" spans="1:6" customFormat="1" hidden="1" outlineLevel="1">
      <c r="A2289">
        <v>2205</v>
      </c>
      <c r="B2289" t="s">
        <v>2047</v>
      </c>
      <c r="C2289" t="s">
        <v>2105</v>
      </c>
      <c r="D2289" s="2"/>
      <c r="E2289" s="3"/>
      <c r="F2289" s="3"/>
    </row>
    <row r="2290" spans="1:6" customFormat="1" hidden="1" outlineLevel="1">
      <c r="A2290">
        <v>2206</v>
      </c>
      <c r="B2290" t="s">
        <v>2047</v>
      </c>
      <c r="C2290" t="s">
        <v>2106</v>
      </c>
      <c r="D2290" s="2"/>
      <c r="E2290" s="3"/>
      <c r="F2290" s="3"/>
    </row>
    <row r="2291" spans="1:6" customFormat="1" hidden="1" outlineLevel="1">
      <c r="A2291">
        <v>2207</v>
      </c>
      <c r="B2291" t="s">
        <v>2047</v>
      </c>
      <c r="C2291" t="s">
        <v>2107</v>
      </c>
      <c r="D2291" s="2"/>
      <c r="E2291" s="3"/>
      <c r="F2291" s="3"/>
    </row>
    <row r="2292" spans="1:6" customFormat="1" hidden="1" outlineLevel="1">
      <c r="A2292">
        <v>2208</v>
      </c>
      <c r="B2292" t="s">
        <v>2047</v>
      </c>
      <c r="C2292" t="s">
        <v>2108</v>
      </c>
      <c r="D2292" s="2"/>
      <c r="E2292" s="3"/>
      <c r="F2292" s="3"/>
    </row>
    <row r="2293" spans="1:6" customFormat="1" hidden="1" outlineLevel="1">
      <c r="A2293">
        <v>2209</v>
      </c>
      <c r="B2293" t="s">
        <v>2047</v>
      </c>
      <c r="C2293" t="s">
        <v>2109</v>
      </c>
      <c r="D2293" s="2"/>
      <c r="E2293" s="3"/>
      <c r="F2293" s="3"/>
    </row>
    <row r="2294" spans="1:6" customFormat="1" hidden="1" outlineLevel="1">
      <c r="A2294">
        <v>2210</v>
      </c>
      <c r="B2294" t="s">
        <v>2047</v>
      </c>
      <c r="C2294" t="s">
        <v>2110</v>
      </c>
      <c r="D2294" s="2"/>
      <c r="E2294" s="3"/>
      <c r="F2294" s="3"/>
    </row>
    <row r="2295" spans="1:6" customFormat="1" hidden="1" outlineLevel="1">
      <c r="A2295">
        <v>2211</v>
      </c>
      <c r="B2295" t="s">
        <v>2047</v>
      </c>
      <c r="C2295" t="s">
        <v>2111</v>
      </c>
      <c r="D2295" s="2"/>
      <c r="E2295" s="3"/>
      <c r="F2295" s="3"/>
    </row>
    <row r="2296" spans="1:6" customFormat="1" hidden="1" outlineLevel="1">
      <c r="A2296">
        <v>2212</v>
      </c>
      <c r="B2296" t="s">
        <v>2047</v>
      </c>
      <c r="C2296" t="s">
        <v>2112</v>
      </c>
      <c r="D2296" s="2"/>
      <c r="E2296" s="3"/>
      <c r="F2296" s="3"/>
    </row>
    <row r="2297" spans="1:6" customFormat="1" hidden="1" outlineLevel="1">
      <c r="A2297">
        <v>2213</v>
      </c>
      <c r="B2297" t="s">
        <v>2047</v>
      </c>
      <c r="C2297" t="s">
        <v>2113</v>
      </c>
      <c r="D2297" s="2"/>
      <c r="E2297" s="3"/>
      <c r="F2297" s="3"/>
    </row>
    <row r="2298" spans="1:6" customFormat="1" hidden="1" outlineLevel="1">
      <c r="A2298">
        <v>2214</v>
      </c>
      <c r="B2298" t="s">
        <v>2047</v>
      </c>
      <c r="C2298" t="s">
        <v>2114</v>
      </c>
      <c r="D2298" s="2"/>
      <c r="E2298" s="3"/>
      <c r="F2298" s="3"/>
    </row>
    <row r="2299" spans="1:6" customFormat="1" hidden="1" outlineLevel="1">
      <c r="A2299">
        <v>2215</v>
      </c>
      <c r="B2299" t="s">
        <v>2047</v>
      </c>
      <c r="C2299" t="s">
        <v>2115</v>
      </c>
      <c r="D2299" s="2"/>
      <c r="E2299" s="3"/>
      <c r="F2299" s="3"/>
    </row>
    <row r="2300" spans="1:6" customFormat="1" hidden="1" outlineLevel="1">
      <c r="A2300">
        <v>2216</v>
      </c>
      <c r="B2300" t="s">
        <v>2047</v>
      </c>
      <c r="C2300" t="s">
        <v>2116</v>
      </c>
      <c r="D2300" s="2"/>
      <c r="E2300" s="3"/>
      <c r="F2300" s="3"/>
    </row>
    <row r="2301" spans="1:6" customFormat="1" hidden="1" outlineLevel="1">
      <c r="A2301">
        <v>2217</v>
      </c>
      <c r="B2301" t="s">
        <v>2047</v>
      </c>
      <c r="C2301" t="s">
        <v>2116</v>
      </c>
      <c r="D2301" s="2"/>
      <c r="E2301" s="3"/>
      <c r="F2301" s="3"/>
    </row>
    <row r="2302" spans="1:6" customFormat="1" hidden="1" outlineLevel="1">
      <c r="A2302">
        <v>2218</v>
      </c>
      <c r="B2302" t="s">
        <v>2047</v>
      </c>
      <c r="C2302" t="s">
        <v>2117</v>
      </c>
      <c r="D2302" s="2"/>
      <c r="E2302" s="3"/>
      <c r="F2302" s="3"/>
    </row>
    <row r="2303" spans="1:6" customFormat="1" hidden="1" outlineLevel="1">
      <c r="A2303">
        <v>2219</v>
      </c>
      <c r="B2303" t="s">
        <v>2047</v>
      </c>
      <c r="C2303" t="s">
        <v>2118</v>
      </c>
      <c r="D2303" s="2"/>
      <c r="E2303" s="3"/>
      <c r="F2303" s="3"/>
    </row>
    <row r="2304" spans="1:6" customFormat="1" hidden="1" outlineLevel="1">
      <c r="A2304">
        <v>2220</v>
      </c>
      <c r="B2304" t="s">
        <v>2047</v>
      </c>
      <c r="C2304" t="s">
        <v>2119</v>
      </c>
      <c r="D2304" s="2"/>
      <c r="E2304" s="3"/>
      <c r="F2304" s="3"/>
    </row>
    <row r="2305" spans="1:6" customFormat="1" hidden="1" outlineLevel="1">
      <c r="A2305">
        <v>2221</v>
      </c>
      <c r="B2305" t="s">
        <v>2047</v>
      </c>
      <c r="C2305" t="s">
        <v>2120</v>
      </c>
      <c r="D2305" s="2"/>
      <c r="E2305" s="3"/>
      <c r="F2305" s="3"/>
    </row>
    <row r="2306" spans="1:6" customFormat="1" hidden="1" outlineLevel="1">
      <c r="A2306">
        <v>2222</v>
      </c>
      <c r="B2306" t="s">
        <v>2047</v>
      </c>
      <c r="C2306" t="s">
        <v>2121</v>
      </c>
      <c r="D2306" s="2"/>
      <c r="E2306" s="3"/>
      <c r="F2306" s="3"/>
    </row>
    <row r="2307" spans="1:6" customFormat="1" hidden="1" outlineLevel="1">
      <c r="A2307">
        <v>2223</v>
      </c>
      <c r="B2307" t="s">
        <v>2047</v>
      </c>
      <c r="C2307" t="s">
        <v>2122</v>
      </c>
      <c r="D2307" s="2"/>
      <c r="E2307" s="3"/>
      <c r="F2307" s="3"/>
    </row>
    <row r="2308" spans="1:6" customFormat="1" hidden="1" outlineLevel="1">
      <c r="A2308">
        <v>2224</v>
      </c>
      <c r="B2308" t="s">
        <v>2047</v>
      </c>
      <c r="C2308" t="s">
        <v>2123</v>
      </c>
      <c r="D2308" s="2"/>
      <c r="E2308" s="3"/>
      <c r="F2308" s="3"/>
    </row>
    <row r="2309" spans="1:6" customFormat="1" hidden="1" outlineLevel="1">
      <c r="A2309">
        <v>2225</v>
      </c>
      <c r="B2309" t="s">
        <v>2047</v>
      </c>
      <c r="C2309" t="s">
        <v>2124</v>
      </c>
      <c r="D2309" s="2"/>
      <c r="E2309" s="3"/>
      <c r="F2309" s="3"/>
    </row>
    <row r="2310" spans="1:6" customFormat="1" hidden="1" outlineLevel="1">
      <c r="A2310">
        <v>2226</v>
      </c>
      <c r="B2310" t="s">
        <v>2047</v>
      </c>
      <c r="C2310" t="s">
        <v>2125</v>
      </c>
      <c r="D2310" s="2"/>
      <c r="E2310" s="3"/>
      <c r="F2310" s="3"/>
    </row>
    <row r="2311" spans="1:6" customFormat="1" hidden="1" outlineLevel="1">
      <c r="A2311">
        <v>2227</v>
      </c>
      <c r="B2311" t="s">
        <v>2047</v>
      </c>
      <c r="C2311" t="s">
        <v>2126</v>
      </c>
      <c r="D2311" s="2"/>
      <c r="E2311" s="3"/>
      <c r="F2311" s="3"/>
    </row>
    <row r="2312" spans="1:6" customFormat="1" hidden="1" outlineLevel="1">
      <c r="A2312">
        <v>2228</v>
      </c>
      <c r="B2312" t="s">
        <v>2047</v>
      </c>
      <c r="C2312" t="s">
        <v>2127</v>
      </c>
      <c r="D2312" s="2"/>
      <c r="E2312" s="3"/>
      <c r="F2312" s="3"/>
    </row>
    <row r="2313" spans="1:6" customFormat="1" hidden="1" outlineLevel="1">
      <c r="A2313">
        <v>2229</v>
      </c>
      <c r="B2313" t="s">
        <v>2047</v>
      </c>
      <c r="C2313" t="s">
        <v>2128</v>
      </c>
      <c r="D2313" s="2"/>
      <c r="E2313" s="3"/>
      <c r="F2313" s="3"/>
    </row>
    <row r="2314" spans="1:6" customFormat="1" hidden="1" outlineLevel="1">
      <c r="A2314">
        <v>2230</v>
      </c>
      <c r="B2314" t="s">
        <v>2047</v>
      </c>
      <c r="C2314" t="s">
        <v>2129</v>
      </c>
      <c r="D2314" s="2"/>
      <c r="E2314" s="3"/>
      <c r="F2314" s="3"/>
    </row>
    <row r="2315" spans="1:6" customFormat="1" hidden="1" outlineLevel="1">
      <c r="A2315">
        <v>2231</v>
      </c>
      <c r="B2315" t="s">
        <v>2047</v>
      </c>
      <c r="C2315" t="s">
        <v>2130</v>
      </c>
      <c r="D2315" s="2"/>
      <c r="E2315" s="3"/>
      <c r="F2315" s="3"/>
    </row>
    <row r="2316" spans="1:6" customFormat="1" hidden="1" outlineLevel="1">
      <c r="A2316">
        <v>2232</v>
      </c>
      <c r="B2316" t="s">
        <v>2047</v>
      </c>
      <c r="C2316" t="s">
        <v>2131</v>
      </c>
      <c r="D2316" s="2"/>
      <c r="E2316" s="3"/>
      <c r="F2316" s="3"/>
    </row>
    <row r="2317" spans="1:6" customFormat="1" hidden="1" outlineLevel="1">
      <c r="A2317">
        <v>2233</v>
      </c>
      <c r="B2317" t="s">
        <v>2047</v>
      </c>
      <c r="C2317" t="s">
        <v>2132</v>
      </c>
      <c r="D2317" s="2"/>
      <c r="E2317" s="3"/>
      <c r="F2317" s="3"/>
    </row>
    <row r="2318" spans="1:6" customFormat="1" hidden="1" outlineLevel="1">
      <c r="A2318">
        <v>2234</v>
      </c>
      <c r="B2318" t="s">
        <v>2047</v>
      </c>
      <c r="C2318" t="s">
        <v>2133</v>
      </c>
      <c r="D2318" s="2"/>
      <c r="E2318" s="3"/>
      <c r="F2318" s="3"/>
    </row>
    <row r="2319" spans="1:6" customFormat="1" hidden="1" outlineLevel="1">
      <c r="A2319">
        <v>2235</v>
      </c>
      <c r="B2319" t="s">
        <v>2047</v>
      </c>
      <c r="C2319" t="s">
        <v>2134</v>
      </c>
      <c r="D2319" s="2"/>
      <c r="E2319" s="3"/>
      <c r="F2319" s="3"/>
    </row>
    <row r="2320" spans="1:6" customFormat="1" hidden="1" outlineLevel="1">
      <c r="A2320">
        <v>2236</v>
      </c>
      <c r="B2320" t="s">
        <v>2047</v>
      </c>
      <c r="C2320" t="s">
        <v>2135</v>
      </c>
      <c r="D2320" s="2"/>
      <c r="E2320" s="3"/>
      <c r="F2320" s="3"/>
    </row>
    <row r="2321" spans="1:6" customFormat="1" hidden="1" outlineLevel="1">
      <c r="A2321">
        <v>2237</v>
      </c>
      <c r="B2321" t="s">
        <v>2047</v>
      </c>
      <c r="C2321" t="s">
        <v>2136</v>
      </c>
      <c r="D2321" s="2"/>
      <c r="E2321" s="3"/>
      <c r="F2321" s="3"/>
    </row>
    <row r="2322" spans="1:6" customFormat="1" hidden="1" outlineLevel="1">
      <c r="A2322">
        <v>2238</v>
      </c>
      <c r="B2322" t="s">
        <v>2047</v>
      </c>
      <c r="C2322" t="s">
        <v>2137</v>
      </c>
      <c r="D2322" s="2"/>
      <c r="E2322" s="3"/>
      <c r="F2322" s="3"/>
    </row>
    <row r="2323" spans="1:6" customFormat="1" hidden="1" outlineLevel="1">
      <c r="A2323">
        <v>2239</v>
      </c>
      <c r="B2323" t="s">
        <v>2047</v>
      </c>
      <c r="C2323" t="s">
        <v>2138</v>
      </c>
      <c r="D2323" s="2"/>
      <c r="E2323" s="3"/>
      <c r="F2323" s="3"/>
    </row>
    <row r="2324" spans="1:6" customFormat="1" hidden="1" outlineLevel="1">
      <c r="A2324">
        <v>2240</v>
      </c>
      <c r="B2324" t="s">
        <v>2047</v>
      </c>
      <c r="C2324" t="s">
        <v>2139</v>
      </c>
      <c r="D2324" s="2"/>
      <c r="E2324" s="3"/>
      <c r="F2324" s="3"/>
    </row>
    <row r="2325" spans="1:6" customFormat="1" hidden="1" outlineLevel="1">
      <c r="A2325">
        <v>2241</v>
      </c>
      <c r="B2325" t="s">
        <v>2047</v>
      </c>
      <c r="C2325" t="s">
        <v>2140</v>
      </c>
      <c r="D2325" s="2"/>
      <c r="E2325" s="3"/>
      <c r="F2325" s="3"/>
    </row>
    <row r="2326" spans="1:6" customFormat="1" hidden="1" outlineLevel="1">
      <c r="A2326">
        <v>2242</v>
      </c>
      <c r="B2326" t="s">
        <v>2047</v>
      </c>
      <c r="C2326" t="s">
        <v>2141</v>
      </c>
      <c r="D2326" s="2"/>
      <c r="E2326" s="3"/>
      <c r="F2326" s="3"/>
    </row>
    <row r="2327" spans="1:6" customFormat="1" hidden="1" outlineLevel="1">
      <c r="A2327">
        <v>2243</v>
      </c>
      <c r="B2327" t="s">
        <v>2047</v>
      </c>
      <c r="C2327" t="s">
        <v>2142</v>
      </c>
      <c r="D2327" s="2"/>
      <c r="E2327" s="3"/>
      <c r="F2327" s="3"/>
    </row>
    <row r="2328" spans="1:6" customFormat="1" hidden="1" outlineLevel="1">
      <c r="A2328">
        <v>2244</v>
      </c>
      <c r="B2328" t="s">
        <v>2047</v>
      </c>
      <c r="C2328" t="s">
        <v>2143</v>
      </c>
      <c r="D2328" s="2"/>
      <c r="E2328" s="3"/>
      <c r="F2328" s="3"/>
    </row>
    <row r="2329" spans="1:6" customFormat="1" hidden="1" outlineLevel="1">
      <c r="A2329">
        <v>2245</v>
      </c>
      <c r="B2329" t="s">
        <v>2047</v>
      </c>
      <c r="C2329" t="s">
        <v>2144</v>
      </c>
      <c r="D2329" s="2"/>
      <c r="E2329" s="3"/>
      <c r="F2329" s="3"/>
    </row>
    <row r="2330" spans="1:6" customFormat="1" hidden="1" outlineLevel="1">
      <c r="A2330">
        <v>2246</v>
      </c>
      <c r="B2330" t="s">
        <v>2047</v>
      </c>
      <c r="C2330" t="s">
        <v>2145</v>
      </c>
      <c r="D2330" s="2"/>
      <c r="E2330" s="3"/>
      <c r="F2330" s="3"/>
    </row>
    <row r="2331" spans="1:6" customFormat="1" hidden="1" outlineLevel="1">
      <c r="A2331">
        <v>2247</v>
      </c>
      <c r="B2331" t="s">
        <v>2047</v>
      </c>
      <c r="C2331" t="s">
        <v>2146</v>
      </c>
      <c r="D2331" s="2"/>
      <c r="E2331" s="3"/>
      <c r="F2331" s="3"/>
    </row>
    <row r="2332" spans="1:6" customFormat="1" hidden="1" outlineLevel="1">
      <c r="A2332">
        <v>2248</v>
      </c>
      <c r="B2332" t="s">
        <v>2047</v>
      </c>
      <c r="C2332" t="s">
        <v>2147</v>
      </c>
      <c r="D2332" s="2"/>
      <c r="E2332" s="3"/>
      <c r="F2332" s="3"/>
    </row>
    <row r="2333" spans="1:6" customFormat="1" hidden="1" outlineLevel="1">
      <c r="A2333">
        <v>2249</v>
      </c>
      <c r="B2333" t="s">
        <v>2047</v>
      </c>
      <c r="C2333" t="s">
        <v>2148</v>
      </c>
      <c r="D2333" s="2"/>
      <c r="E2333" s="3"/>
      <c r="F2333" s="3"/>
    </row>
    <row r="2334" spans="1:6" customFormat="1" hidden="1" outlineLevel="1">
      <c r="A2334">
        <v>2250</v>
      </c>
      <c r="B2334" t="s">
        <v>2047</v>
      </c>
      <c r="C2334" t="s">
        <v>2149</v>
      </c>
      <c r="D2334" s="2"/>
      <c r="E2334" s="3"/>
      <c r="F2334" s="3"/>
    </row>
    <row r="2335" spans="1:6" customFormat="1" hidden="1" outlineLevel="1">
      <c r="A2335">
        <v>2251</v>
      </c>
      <c r="B2335" t="s">
        <v>2047</v>
      </c>
      <c r="C2335" t="s">
        <v>2150</v>
      </c>
      <c r="D2335" s="2"/>
      <c r="E2335" s="3"/>
      <c r="F2335" s="3"/>
    </row>
    <row r="2336" spans="1:6" customFormat="1" hidden="1" outlineLevel="1">
      <c r="A2336">
        <v>2252</v>
      </c>
      <c r="B2336" t="s">
        <v>2047</v>
      </c>
      <c r="C2336" t="s">
        <v>2151</v>
      </c>
      <c r="D2336" s="2"/>
      <c r="E2336" s="3"/>
      <c r="F2336" s="3"/>
    </row>
    <row r="2337" spans="1:6" customFormat="1" hidden="1" outlineLevel="1">
      <c r="A2337">
        <v>2253</v>
      </c>
      <c r="B2337" t="s">
        <v>2047</v>
      </c>
      <c r="C2337" t="s">
        <v>2152</v>
      </c>
      <c r="D2337" s="2"/>
      <c r="E2337" s="3"/>
      <c r="F2337" s="3"/>
    </row>
    <row r="2338" spans="1:6" customFormat="1" hidden="1" outlineLevel="1">
      <c r="A2338">
        <v>2254</v>
      </c>
      <c r="B2338" t="s">
        <v>2047</v>
      </c>
      <c r="C2338" t="s">
        <v>2153</v>
      </c>
      <c r="D2338" s="2"/>
      <c r="E2338" s="3"/>
      <c r="F2338" s="3"/>
    </row>
    <row r="2339" spans="1:6" customFormat="1" hidden="1" outlineLevel="1">
      <c r="A2339">
        <v>2255</v>
      </c>
      <c r="B2339" t="s">
        <v>2047</v>
      </c>
      <c r="C2339" t="s">
        <v>2154</v>
      </c>
      <c r="D2339" s="2"/>
      <c r="E2339" s="3"/>
      <c r="F2339" s="3"/>
    </row>
    <row r="2340" spans="1:6" customFormat="1" hidden="1" outlineLevel="1">
      <c r="A2340">
        <v>2256</v>
      </c>
      <c r="B2340" t="s">
        <v>2047</v>
      </c>
      <c r="C2340" t="s">
        <v>2155</v>
      </c>
      <c r="D2340" s="2"/>
      <c r="E2340" s="3"/>
      <c r="F2340" s="3"/>
    </row>
    <row r="2341" spans="1:6" customFormat="1" hidden="1" outlineLevel="1">
      <c r="A2341">
        <v>2257</v>
      </c>
      <c r="B2341" t="s">
        <v>2047</v>
      </c>
      <c r="C2341" t="s">
        <v>2156</v>
      </c>
      <c r="D2341" s="2"/>
      <c r="E2341" s="3"/>
      <c r="F2341" s="3"/>
    </row>
    <row r="2342" spans="1:6" customFormat="1" hidden="1" outlineLevel="1">
      <c r="A2342">
        <v>2258</v>
      </c>
      <c r="B2342" t="s">
        <v>2047</v>
      </c>
      <c r="C2342" t="s">
        <v>2157</v>
      </c>
      <c r="D2342" s="2"/>
      <c r="E2342" s="3"/>
      <c r="F2342" s="3"/>
    </row>
    <row r="2343" spans="1:6" customFormat="1" hidden="1" outlineLevel="1">
      <c r="A2343">
        <v>2259</v>
      </c>
      <c r="B2343" t="s">
        <v>2047</v>
      </c>
      <c r="C2343" t="s">
        <v>2158</v>
      </c>
      <c r="D2343" s="2"/>
      <c r="E2343" s="3"/>
      <c r="F2343" s="3"/>
    </row>
    <row r="2344" spans="1:6" customFormat="1" hidden="1" outlineLevel="1">
      <c r="A2344">
        <v>2260</v>
      </c>
      <c r="B2344" t="s">
        <v>2047</v>
      </c>
      <c r="C2344" t="s">
        <v>2159</v>
      </c>
      <c r="D2344" s="2"/>
      <c r="E2344" s="3"/>
      <c r="F2344" s="3"/>
    </row>
    <row r="2345" spans="1:6" customFormat="1" hidden="1" outlineLevel="1">
      <c r="A2345">
        <v>2261</v>
      </c>
      <c r="B2345" t="s">
        <v>2047</v>
      </c>
      <c r="C2345" t="s">
        <v>2160</v>
      </c>
      <c r="D2345" s="2"/>
      <c r="E2345" s="3"/>
      <c r="F2345" s="3"/>
    </row>
    <row r="2346" spans="1:6" customFormat="1" hidden="1" outlineLevel="1">
      <c r="A2346">
        <v>2262</v>
      </c>
      <c r="B2346" t="s">
        <v>2047</v>
      </c>
      <c r="C2346" t="s">
        <v>2161</v>
      </c>
      <c r="D2346" s="2"/>
      <c r="E2346" s="3"/>
      <c r="F2346" s="3"/>
    </row>
    <row r="2347" spans="1:6" customFormat="1" hidden="1" outlineLevel="1">
      <c r="A2347">
        <v>2263</v>
      </c>
      <c r="B2347" t="s">
        <v>2047</v>
      </c>
      <c r="C2347" t="s">
        <v>2162</v>
      </c>
      <c r="D2347" s="2"/>
      <c r="E2347" s="3"/>
      <c r="F2347" s="3"/>
    </row>
    <row r="2348" spans="1:6" customFormat="1" hidden="1" outlineLevel="1">
      <c r="A2348">
        <v>2264</v>
      </c>
      <c r="B2348" t="s">
        <v>2047</v>
      </c>
      <c r="C2348" t="s">
        <v>2163</v>
      </c>
      <c r="D2348" s="2"/>
      <c r="E2348" s="3"/>
      <c r="F2348" s="3"/>
    </row>
    <row r="2349" spans="1:6" customFormat="1" hidden="1" outlineLevel="1">
      <c r="A2349">
        <v>2265</v>
      </c>
      <c r="B2349" t="s">
        <v>2047</v>
      </c>
      <c r="C2349" t="s">
        <v>2164</v>
      </c>
      <c r="D2349" s="2"/>
      <c r="E2349" s="3"/>
      <c r="F2349" s="3"/>
    </row>
    <row r="2350" spans="1:6" customFormat="1" hidden="1" outlineLevel="1">
      <c r="A2350">
        <v>2266</v>
      </c>
      <c r="B2350" t="s">
        <v>2047</v>
      </c>
      <c r="C2350" t="s">
        <v>2165</v>
      </c>
      <c r="D2350" s="2"/>
      <c r="E2350" s="3"/>
      <c r="F2350" s="3"/>
    </row>
    <row r="2351" spans="1:6" customFormat="1" hidden="1" outlineLevel="1">
      <c r="A2351">
        <v>2267</v>
      </c>
      <c r="B2351" t="s">
        <v>2047</v>
      </c>
      <c r="C2351" t="s">
        <v>2166</v>
      </c>
      <c r="D2351" s="2"/>
      <c r="E2351" s="3"/>
      <c r="F2351" s="3"/>
    </row>
    <row r="2352" spans="1:6" customFormat="1" hidden="1" outlineLevel="1">
      <c r="A2352">
        <v>2268</v>
      </c>
      <c r="B2352" t="s">
        <v>2047</v>
      </c>
      <c r="C2352" t="s">
        <v>2167</v>
      </c>
      <c r="D2352" s="2"/>
      <c r="E2352" s="3"/>
      <c r="F2352" s="3"/>
    </row>
    <row r="2353" spans="1:6" customFormat="1" hidden="1" outlineLevel="1">
      <c r="A2353">
        <v>2269</v>
      </c>
      <c r="B2353" t="s">
        <v>2047</v>
      </c>
      <c r="C2353" t="s">
        <v>2168</v>
      </c>
      <c r="D2353" s="2"/>
      <c r="E2353" s="3"/>
      <c r="F2353" s="3"/>
    </row>
    <row r="2354" spans="1:6" customFormat="1" hidden="1" outlineLevel="1">
      <c r="A2354">
        <v>2270</v>
      </c>
      <c r="B2354" t="s">
        <v>2047</v>
      </c>
      <c r="C2354" t="s">
        <v>2169</v>
      </c>
      <c r="D2354" s="2"/>
      <c r="E2354" s="3"/>
      <c r="F2354" s="3"/>
    </row>
    <row r="2355" spans="1:6" customFormat="1" hidden="1" outlineLevel="1">
      <c r="A2355">
        <v>2271</v>
      </c>
      <c r="B2355" t="s">
        <v>2047</v>
      </c>
      <c r="C2355" t="s">
        <v>2170</v>
      </c>
      <c r="D2355" s="2"/>
      <c r="E2355" s="3"/>
      <c r="F2355" s="3"/>
    </row>
    <row r="2356" spans="1:6" customFormat="1" hidden="1" outlineLevel="1">
      <c r="A2356">
        <v>2272</v>
      </c>
      <c r="B2356" t="s">
        <v>2047</v>
      </c>
      <c r="C2356" t="s">
        <v>2171</v>
      </c>
      <c r="D2356" s="2"/>
      <c r="E2356" s="3"/>
      <c r="F2356" s="3"/>
    </row>
    <row r="2357" spans="1:6" customFormat="1" hidden="1" outlineLevel="1">
      <c r="A2357">
        <v>2273</v>
      </c>
      <c r="B2357" t="s">
        <v>2047</v>
      </c>
      <c r="C2357" t="s">
        <v>2172</v>
      </c>
      <c r="D2357" s="2"/>
      <c r="E2357" s="3"/>
      <c r="F2357" s="3"/>
    </row>
    <row r="2358" spans="1:6" customFormat="1" hidden="1" outlineLevel="1">
      <c r="A2358">
        <v>2274</v>
      </c>
      <c r="B2358" t="s">
        <v>2047</v>
      </c>
      <c r="C2358" t="s">
        <v>2173</v>
      </c>
      <c r="D2358" s="2"/>
      <c r="E2358" s="3"/>
      <c r="F2358" s="3"/>
    </row>
    <row r="2359" spans="1:6" customFormat="1" hidden="1" outlineLevel="1">
      <c r="A2359">
        <v>2275</v>
      </c>
      <c r="B2359" t="s">
        <v>2047</v>
      </c>
      <c r="C2359" t="s">
        <v>2174</v>
      </c>
      <c r="D2359" s="2"/>
      <c r="E2359" s="3"/>
      <c r="F2359" s="3"/>
    </row>
    <row r="2360" spans="1:6" customFormat="1" hidden="1" outlineLevel="1">
      <c r="A2360">
        <v>2276</v>
      </c>
      <c r="B2360" t="s">
        <v>2047</v>
      </c>
      <c r="C2360" t="s">
        <v>2175</v>
      </c>
      <c r="D2360" s="2"/>
      <c r="E2360" s="3"/>
      <c r="F2360" s="3"/>
    </row>
    <row r="2361" spans="1:6" customFormat="1" hidden="1" outlineLevel="1">
      <c r="A2361">
        <v>2277</v>
      </c>
      <c r="B2361" t="s">
        <v>2047</v>
      </c>
      <c r="C2361" t="s">
        <v>2176</v>
      </c>
      <c r="D2361" s="2"/>
      <c r="E2361" s="3"/>
      <c r="F2361" s="3"/>
    </row>
    <row r="2362" spans="1:6" customFormat="1" hidden="1" outlineLevel="1">
      <c r="A2362">
        <v>2278</v>
      </c>
      <c r="B2362" t="s">
        <v>2047</v>
      </c>
      <c r="C2362" t="s">
        <v>2177</v>
      </c>
      <c r="D2362" s="2"/>
      <c r="E2362" s="3"/>
      <c r="F2362" s="3"/>
    </row>
    <row r="2363" spans="1:6" customFormat="1" hidden="1" outlineLevel="1">
      <c r="A2363">
        <v>2279</v>
      </c>
      <c r="B2363" t="s">
        <v>2047</v>
      </c>
      <c r="C2363" t="s">
        <v>2178</v>
      </c>
      <c r="D2363" s="2"/>
      <c r="E2363" s="3"/>
      <c r="F2363" s="3"/>
    </row>
    <row r="2364" spans="1:6" customFormat="1" hidden="1" outlineLevel="1">
      <c r="A2364">
        <v>2280</v>
      </c>
      <c r="B2364" t="s">
        <v>2047</v>
      </c>
      <c r="C2364" t="s">
        <v>2179</v>
      </c>
      <c r="D2364" s="2"/>
      <c r="E2364" s="3"/>
      <c r="F2364" s="3"/>
    </row>
    <row r="2365" spans="1:6" customFormat="1" hidden="1" outlineLevel="1">
      <c r="A2365">
        <v>2281</v>
      </c>
      <c r="B2365" t="s">
        <v>2047</v>
      </c>
      <c r="C2365" t="s">
        <v>2180</v>
      </c>
      <c r="D2365" s="2"/>
      <c r="E2365" s="3"/>
      <c r="F2365" s="3"/>
    </row>
    <row r="2366" spans="1:6" customFormat="1" hidden="1" outlineLevel="1">
      <c r="A2366">
        <v>2282</v>
      </c>
      <c r="B2366" t="s">
        <v>2047</v>
      </c>
      <c r="C2366" t="s">
        <v>2181</v>
      </c>
      <c r="D2366" s="2"/>
      <c r="E2366" s="3"/>
      <c r="F2366" s="3"/>
    </row>
    <row r="2367" spans="1:6" customFormat="1" hidden="1" outlineLevel="1">
      <c r="A2367">
        <v>2283</v>
      </c>
      <c r="B2367" t="s">
        <v>2047</v>
      </c>
      <c r="C2367" t="s">
        <v>2182</v>
      </c>
      <c r="D2367" s="2"/>
      <c r="E2367" s="3"/>
      <c r="F2367" s="3"/>
    </row>
    <row r="2368" spans="1:6" customFormat="1" hidden="1" outlineLevel="1">
      <c r="A2368">
        <v>2284</v>
      </c>
      <c r="B2368" t="s">
        <v>2047</v>
      </c>
      <c r="C2368" t="s">
        <v>2183</v>
      </c>
      <c r="D2368" s="2"/>
      <c r="E2368" s="3"/>
      <c r="F2368" s="3"/>
    </row>
    <row r="2369" spans="1:6" customFormat="1" hidden="1" outlineLevel="1">
      <c r="A2369">
        <v>2285</v>
      </c>
      <c r="B2369" t="s">
        <v>2047</v>
      </c>
      <c r="C2369" t="s">
        <v>2184</v>
      </c>
      <c r="D2369" s="2"/>
      <c r="E2369" s="3"/>
      <c r="F2369" s="3"/>
    </row>
    <row r="2370" spans="1:6" customFormat="1" hidden="1" outlineLevel="1">
      <c r="A2370">
        <v>2286</v>
      </c>
      <c r="B2370" t="s">
        <v>2047</v>
      </c>
      <c r="C2370" t="s">
        <v>2185</v>
      </c>
      <c r="D2370" s="2"/>
      <c r="E2370" s="3"/>
      <c r="F2370" s="3"/>
    </row>
    <row r="2371" spans="1:6" customFormat="1" hidden="1" outlineLevel="1">
      <c r="A2371">
        <v>2287</v>
      </c>
      <c r="B2371" t="s">
        <v>2047</v>
      </c>
      <c r="C2371" t="s">
        <v>2186</v>
      </c>
      <c r="D2371" s="2"/>
      <c r="E2371" s="3"/>
      <c r="F2371" s="3"/>
    </row>
    <row r="2372" spans="1:6" customFormat="1" hidden="1" outlineLevel="1">
      <c r="A2372">
        <v>2288</v>
      </c>
      <c r="B2372" t="s">
        <v>2047</v>
      </c>
      <c r="C2372" t="s">
        <v>2187</v>
      </c>
      <c r="D2372" s="2"/>
      <c r="E2372" s="3"/>
      <c r="F2372" s="3"/>
    </row>
    <row r="2373" spans="1:6" customFormat="1" hidden="1" outlineLevel="1">
      <c r="A2373">
        <v>2289</v>
      </c>
      <c r="B2373" t="s">
        <v>2047</v>
      </c>
      <c r="C2373" t="s">
        <v>2188</v>
      </c>
      <c r="D2373" s="2"/>
      <c r="E2373" s="3"/>
      <c r="F2373" s="3"/>
    </row>
    <row r="2374" spans="1:6" customFormat="1" hidden="1" outlineLevel="1">
      <c r="A2374">
        <v>2290</v>
      </c>
      <c r="B2374" t="s">
        <v>2047</v>
      </c>
      <c r="C2374" t="s">
        <v>2189</v>
      </c>
      <c r="D2374" s="2"/>
      <c r="E2374" s="3"/>
      <c r="F2374" s="3"/>
    </row>
    <row r="2375" spans="1:6" customFormat="1" hidden="1" outlineLevel="1">
      <c r="A2375">
        <v>2291</v>
      </c>
      <c r="B2375" t="s">
        <v>2047</v>
      </c>
      <c r="C2375" t="s">
        <v>2190</v>
      </c>
      <c r="D2375" s="2"/>
      <c r="E2375" s="3"/>
      <c r="F2375" s="3"/>
    </row>
    <row r="2376" spans="1:6" customFormat="1" hidden="1" outlineLevel="1">
      <c r="A2376">
        <v>2292</v>
      </c>
      <c r="B2376" t="s">
        <v>2047</v>
      </c>
      <c r="C2376" t="s">
        <v>2191</v>
      </c>
      <c r="D2376" s="2"/>
      <c r="E2376" s="3"/>
      <c r="F2376" s="3"/>
    </row>
    <row r="2377" spans="1:6" customFormat="1" hidden="1" outlineLevel="1">
      <c r="A2377">
        <v>2293</v>
      </c>
      <c r="B2377" t="s">
        <v>2047</v>
      </c>
      <c r="C2377" t="s">
        <v>2192</v>
      </c>
      <c r="D2377" s="2"/>
      <c r="E2377" s="3"/>
      <c r="F2377" s="3"/>
    </row>
    <row r="2378" spans="1:6" customFormat="1" hidden="1" outlineLevel="1">
      <c r="A2378">
        <v>2294</v>
      </c>
      <c r="B2378" t="s">
        <v>2047</v>
      </c>
      <c r="C2378" t="s">
        <v>2193</v>
      </c>
      <c r="D2378" s="2"/>
      <c r="E2378" s="3"/>
      <c r="F2378" s="3"/>
    </row>
    <row r="2379" spans="1:6" customFormat="1" hidden="1" outlineLevel="1">
      <c r="A2379">
        <v>2295</v>
      </c>
      <c r="B2379" t="s">
        <v>2047</v>
      </c>
      <c r="C2379" t="s">
        <v>2194</v>
      </c>
      <c r="D2379" s="2"/>
      <c r="E2379" s="3"/>
      <c r="F2379" s="3"/>
    </row>
    <row r="2380" spans="1:6" customFormat="1" hidden="1" outlineLevel="1">
      <c r="A2380">
        <v>2296</v>
      </c>
      <c r="B2380" t="s">
        <v>2047</v>
      </c>
      <c r="C2380" t="s">
        <v>2195</v>
      </c>
      <c r="D2380" s="2"/>
      <c r="E2380" s="3"/>
      <c r="F2380" s="3"/>
    </row>
    <row r="2381" spans="1:6" customFormat="1" hidden="1" outlineLevel="1">
      <c r="A2381">
        <v>2297</v>
      </c>
      <c r="B2381" t="s">
        <v>2047</v>
      </c>
      <c r="C2381" t="s">
        <v>2196</v>
      </c>
      <c r="D2381" s="2"/>
      <c r="E2381" s="3"/>
      <c r="F2381" s="3"/>
    </row>
    <row r="2382" spans="1:6" customFormat="1" hidden="1" outlineLevel="1">
      <c r="A2382">
        <v>2298</v>
      </c>
      <c r="B2382" t="s">
        <v>2047</v>
      </c>
      <c r="C2382" t="s">
        <v>2197</v>
      </c>
      <c r="D2382" s="2"/>
      <c r="E2382" s="3"/>
      <c r="F2382" s="3"/>
    </row>
    <row r="2383" spans="1:6" customFormat="1" hidden="1" outlineLevel="1">
      <c r="A2383">
        <v>2299</v>
      </c>
      <c r="B2383" t="s">
        <v>2047</v>
      </c>
      <c r="C2383" t="s">
        <v>2198</v>
      </c>
      <c r="D2383" s="2"/>
      <c r="E2383" s="3"/>
      <c r="F2383" s="3"/>
    </row>
    <row r="2384" spans="1:6" customFormat="1" hidden="1" outlineLevel="1">
      <c r="A2384">
        <v>2300</v>
      </c>
      <c r="B2384" t="s">
        <v>2047</v>
      </c>
      <c r="C2384" t="s">
        <v>2199</v>
      </c>
      <c r="D2384" s="2"/>
      <c r="E2384" s="3"/>
      <c r="F2384" s="3"/>
    </row>
    <row r="2385" spans="1:6" customFormat="1" hidden="1" outlineLevel="1">
      <c r="A2385">
        <v>2301</v>
      </c>
      <c r="B2385" t="s">
        <v>2047</v>
      </c>
      <c r="C2385" t="s">
        <v>2200</v>
      </c>
      <c r="D2385" s="2"/>
      <c r="E2385" s="3"/>
      <c r="F2385" s="3"/>
    </row>
    <row r="2386" spans="1:6" customFormat="1" hidden="1" outlineLevel="1">
      <c r="A2386">
        <v>2302</v>
      </c>
      <c r="B2386" t="s">
        <v>2047</v>
      </c>
      <c r="C2386" t="s">
        <v>2201</v>
      </c>
      <c r="D2386" s="2"/>
      <c r="E2386" s="3"/>
      <c r="F2386" s="3"/>
    </row>
    <row r="2387" spans="1:6" customFormat="1" hidden="1" outlineLevel="1">
      <c r="A2387">
        <v>2303</v>
      </c>
      <c r="B2387" t="s">
        <v>2047</v>
      </c>
      <c r="C2387" t="s">
        <v>2202</v>
      </c>
      <c r="D2387" s="2"/>
      <c r="E2387" s="3"/>
      <c r="F2387" s="3"/>
    </row>
    <row r="2388" spans="1:6" customFormat="1" hidden="1" outlineLevel="1">
      <c r="A2388">
        <v>2304</v>
      </c>
      <c r="B2388" t="s">
        <v>2047</v>
      </c>
      <c r="C2388" t="s">
        <v>2203</v>
      </c>
      <c r="D2388" s="2"/>
      <c r="E2388" s="3"/>
      <c r="F2388" s="3"/>
    </row>
    <row r="2389" spans="1:6" customFormat="1" hidden="1" outlineLevel="1">
      <c r="A2389">
        <v>2305</v>
      </c>
      <c r="B2389" t="s">
        <v>2047</v>
      </c>
      <c r="C2389" t="s">
        <v>2204</v>
      </c>
      <c r="D2389" s="2"/>
      <c r="E2389" s="3"/>
      <c r="F2389" s="3"/>
    </row>
    <row r="2390" spans="1:6" customFormat="1" hidden="1" outlineLevel="1">
      <c r="A2390">
        <v>2306</v>
      </c>
      <c r="B2390" t="s">
        <v>2047</v>
      </c>
      <c r="C2390" t="s">
        <v>2094</v>
      </c>
      <c r="D2390" s="2"/>
      <c r="E2390" s="3"/>
      <c r="F2390" s="3"/>
    </row>
    <row r="2391" spans="1:6" customFormat="1" hidden="1" outlineLevel="1">
      <c r="A2391">
        <v>2307</v>
      </c>
      <c r="B2391" t="s">
        <v>2047</v>
      </c>
      <c r="C2391" t="s">
        <v>2205</v>
      </c>
      <c r="D2391" s="2"/>
      <c r="E2391" s="3"/>
      <c r="F2391" s="3"/>
    </row>
    <row r="2392" spans="1:6" customFormat="1" hidden="1" outlineLevel="1">
      <c r="A2392">
        <v>2308</v>
      </c>
      <c r="B2392" t="s">
        <v>2047</v>
      </c>
      <c r="C2392" t="s">
        <v>2206</v>
      </c>
      <c r="D2392" s="2"/>
      <c r="E2392" s="3"/>
      <c r="F2392" s="3"/>
    </row>
    <row r="2393" spans="1:6" customFormat="1" hidden="1" outlineLevel="1">
      <c r="A2393">
        <v>2309</v>
      </c>
      <c r="B2393" t="s">
        <v>2047</v>
      </c>
      <c r="C2393" t="s">
        <v>2097</v>
      </c>
      <c r="D2393" s="2"/>
      <c r="E2393" s="3"/>
      <c r="F2393" s="3"/>
    </row>
    <row r="2394" spans="1:6" customFormat="1" hidden="1" outlineLevel="1">
      <c r="A2394">
        <v>2310</v>
      </c>
      <c r="B2394" t="s">
        <v>2047</v>
      </c>
      <c r="C2394" t="s">
        <v>2207</v>
      </c>
      <c r="D2394" s="2"/>
      <c r="E2394" s="3"/>
      <c r="F2394" s="3"/>
    </row>
    <row r="2395" spans="1:6" customFormat="1" hidden="1" outlineLevel="1">
      <c r="A2395">
        <v>2311</v>
      </c>
      <c r="B2395" t="s">
        <v>2047</v>
      </c>
      <c r="C2395" t="s">
        <v>2208</v>
      </c>
      <c r="D2395" s="2"/>
      <c r="E2395" s="3"/>
      <c r="F2395" s="3"/>
    </row>
    <row r="2396" spans="1:6" customFormat="1" hidden="1" outlineLevel="1">
      <c r="A2396">
        <v>2312</v>
      </c>
      <c r="B2396" t="s">
        <v>2047</v>
      </c>
      <c r="C2396" t="s">
        <v>2209</v>
      </c>
      <c r="D2396" s="2"/>
      <c r="E2396" s="3"/>
      <c r="F2396" s="3"/>
    </row>
    <row r="2397" spans="1:6" customFormat="1" hidden="1" outlineLevel="1">
      <c r="A2397">
        <v>2313</v>
      </c>
      <c r="B2397" t="s">
        <v>2047</v>
      </c>
      <c r="C2397" t="s">
        <v>2210</v>
      </c>
      <c r="D2397" s="2"/>
      <c r="E2397" s="3"/>
      <c r="F2397" s="3"/>
    </row>
    <row r="2398" spans="1:6" customFormat="1" hidden="1" outlineLevel="1">
      <c r="A2398">
        <v>2314</v>
      </c>
      <c r="B2398" t="s">
        <v>2047</v>
      </c>
      <c r="C2398" t="s">
        <v>2211</v>
      </c>
      <c r="D2398" s="2"/>
      <c r="E2398" s="3"/>
      <c r="F2398" s="3"/>
    </row>
    <row r="2399" spans="1:6" customFormat="1" hidden="1" outlineLevel="1">
      <c r="A2399">
        <v>2315</v>
      </c>
      <c r="B2399" t="s">
        <v>2047</v>
      </c>
      <c r="C2399" t="s">
        <v>2212</v>
      </c>
      <c r="D2399" s="2"/>
      <c r="E2399" s="3"/>
      <c r="F2399" s="3"/>
    </row>
    <row r="2400" spans="1:6" customFormat="1" hidden="1" outlineLevel="1">
      <c r="A2400">
        <v>2316</v>
      </c>
      <c r="B2400" t="s">
        <v>2047</v>
      </c>
      <c r="C2400" t="s">
        <v>2213</v>
      </c>
      <c r="D2400" s="2"/>
      <c r="E2400" s="3"/>
      <c r="F2400" s="3"/>
    </row>
    <row r="2401" spans="1:6" customFormat="1" hidden="1" outlineLevel="1">
      <c r="A2401">
        <v>2317</v>
      </c>
      <c r="B2401" t="s">
        <v>2047</v>
      </c>
      <c r="C2401" t="s">
        <v>2206</v>
      </c>
      <c r="D2401" s="2"/>
      <c r="E2401" s="3"/>
      <c r="F2401" s="3"/>
    </row>
    <row r="2402" spans="1:6" customFormat="1" hidden="1" outlineLevel="1">
      <c r="A2402">
        <v>2318</v>
      </c>
      <c r="B2402" t="s">
        <v>2047</v>
      </c>
      <c r="C2402" t="s">
        <v>2214</v>
      </c>
      <c r="D2402" s="2"/>
      <c r="E2402" s="3"/>
      <c r="F2402" s="3"/>
    </row>
    <row r="2403" spans="1:6" customFormat="1" hidden="1" outlineLevel="1">
      <c r="A2403">
        <v>2319</v>
      </c>
      <c r="B2403" t="s">
        <v>2047</v>
      </c>
      <c r="C2403" t="s">
        <v>2215</v>
      </c>
      <c r="D2403" s="2"/>
      <c r="E2403" s="3"/>
      <c r="F2403" s="3"/>
    </row>
    <row r="2404" spans="1:6" customFormat="1" hidden="1" outlineLevel="1">
      <c r="A2404">
        <v>2320</v>
      </c>
      <c r="B2404" t="s">
        <v>2047</v>
      </c>
      <c r="C2404" t="s">
        <v>2216</v>
      </c>
      <c r="D2404" s="2"/>
      <c r="E2404" s="3"/>
      <c r="F2404" s="3"/>
    </row>
    <row r="2405" spans="1:6" customFormat="1" hidden="1" outlineLevel="1">
      <c r="A2405">
        <v>2321</v>
      </c>
      <c r="B2405" t="s">
        <v>2047</v>
      </c>
      <c r="C2405" t="s">
        <v>2217</v>
      </c>
      <c r="D2405" s="2"/>
      <c r="E2405" s="3"/>
      <c r="F2405" s="3"/>
    </row>
    <row r="2406" spans="1:6" customFormat="1" hidden="1" outlineLevel="1">
      <c r="A2406">
        <v>2322</v>
      </c>
      <c r="B2406" t="s">
        <v>2047</v>
      </c>
      <c r="C2406" t="s">
        <v>2218</v>
      </c>
      <c r="D2406" s="2"/>
      <c r="E2406" s="3"/>
      <c r="F2406" s="3"/>
    </row>
    <row r="2407" spans="1:6" customFormat="1" hidden="1" outlineLevel="1">
      <c r="A2407">
        <v>2323</v>
      </c>
      <c r="B2407" t="s">
        <v>2047</v>
      </c>
      <c r="C2407" t="s">
        <v>2219</v>
      </c>
      <c r="D2407" s="2"/>
      <c r="E2407" s="3"/>
      <c r="F2407" s="3"/>
    </row>
    <row r="2408" spans="1:6" s="23" customFormat="1" ht="25.15" customHeight="1" collapsed="1">
      <c r="A2408" s="23" t="s">
        <v>2220</v>
      </c>
    </row>
    <row r="2409" spans="1:6" customFormat="1" hidden="1" outlineLevel="1">
      <c r="A2409">
        <v>2324</v>
      </c>
      <c r="B2409" t="s">
        <v>2221</v>
      </c>
      <c r="C2409" t="s">
        <v>2221</v>
      </c>
      <c r="D2409" s="2"/>
      <c r="E2409" s="3"/>
      <c r="F2409" s="3"/>
    </row>
    <row r="2410" spans="1:6" s="23" customFormat="1" ht="25.15" customHeight="1" collapsed="1">
      <c r="A2410" s="23" t="s">
        <v>2222</v>
      </c>
    </row>
    <row r="2411" spans="1:6" customFormat="1" hidden="1" outlineLevel="1">
      <c r="A2411">
        <v>2325</v>
      </c>
      <c r="B2411" t="s">
        <v>2223</v>
      </c>
      <c r="C2411" t="s">
        <v>2223</v>
      </c>
      <c r="D2411" s="2"/>
      <c r="E2411" s="3"/>
      <c r="F2411" s="3"/>
    </row>
    <row r="2412" spans="1:6" s="23" customFormat="1" ht="25.15" customHeight="1" collapsed="1">
      <c r="A2412" s="23" t="s">
        <v>2224</v>
      </c>
    </row>
    <row r="2413" spans="1:6" customFormat="1" hidden="1" outlineLevel="1">
      <c r="A2413">
        <v>2326</v>
      </c>
      <c r="B2413" t="s">
        <v>2225</v>
      </c>
      <c r="C2413" t="s">
        <v>2225</v>
      </c>
      <c r="D2413" s="2"/>
      <c r="E2413" s="3"/>
      <c r="F2413" s="3"/>
    </row>
    <row r="2414" spans="1:6" customFormat="1" hidden="1" outlineLevel="1">
      <c r="A2414">
        <v>2327</v>
      </c>
      <c r="B2414" t="s">
        <v>2225</v>
      </c>
      <c r="C2414" t="s">
        <v>2226</v>
      </c>
      <c r="D2414" s="2"/>
      <c r="E2414" s="3"/>
      <c r="F2414" s="3"/>
    </row>
    <row r="2415" spans="1:6" customFormat="1" hidden="1" outlineLevel="1">
      <c r="A2415">
        <v>2328</v>
      </c>
      <c r="B2415" t="s">
        <v>2225</v>
      </c>
      <c r="C2415" t="s">
        <v>2227</v>
      </c>
      <c r="D2415" s="2"/>
      <c r="E2415" s="3"/>
      <c r="F2415" s="3"/>
    </row>
    <row r="2416" spans="1:6" customFormat="1" hidden="1" outlineLevel="1">
      <c r="A2416">
        <v>2329</v>
      </c>
      <c r="B2416" t="s">
        <v>2225</v>
      </c>
      <c r="C2416" t="s">
        <v>2228</v>
      </c>
      <c r="D2416" s="2"/>
      <c r="E2416" s="3"/>
      <c r="F2416" s="3"/>
    </row>
    <row r="2417" spans="1:6" customFormat="1" hidden="1" outlineLevel="1">
      <c r="A2417">
        <v>2330</v>
      </c>
      <c r="B2417" t="s">
        <v>2225</v>
      </c>
      <c r="C2417" t="s">
        <v>2229</v>
      </c>
      <c r="D2417" s="2"/>
      <c r="E2417" s="3"/>
      <c r="F2417" s="3"/>
    </row>
    <row r="2418" spans="1:6" customFormat="1" hidden="1" outlineLevel="1">
      <c r="A2418">
        <v>2331</v>
      </c>
      <c r="B2418" t="s">
        <v>2225</v>
      </c>
      <c r="C2418" t="s">
        <v>2230</v>
      </c>
      <c r="D2418" s="2"/>
      <c r="E2418" s="3"/>
      <c r="F2418" s="3"/>
    </row>
    <row r="2419" spans="1:6" customFormat="1" hidden="1" outlineLevel="1">
      <c r="A2419">
        <v>2332</v>
      </c>
      <c r="B2419" t="s">
        <v>2225</v>
      </c>
      <c r="C2419" t="s">
        <v>2231</v>
      </c>
      <c r="D2419" s="2"/>
      <c r="E2419" s="3"/>
      <c r="F2419" s="3"/>
    </row>
    <row r="2420" spans="1:6" customFormat="1" hidden="1" outlineLevel="1">
      <c r="A2420">
        <v>2333</v>
      </c>
      <c r="B2420" t="s">
        <v>2225</v>
      </c>
      <c r="C2420" t="s">
        <v>2232</v>
      </c>
      <c r="D2420" s="2"/>
      <c r="E2420" s="3"/>
      <c r="F2420" s="3"/>
    </row>
    <row r="2421" spans="1:6" customFormat="1" hidden="1" outlineLevel="1">
      <c r="A2421">
        <v>2334</v>
      </c>
      <c r="B2421" t="s">
        <v>2225</v>
      </c>
      <c r="C2421" t="s">
        <v>2233</v>
      </c>
      <c r="D2421" s="2"/>
      <c r="E2421" s="3"/>
      <c r="F2421" s="3"/>
    </row>
    <row r="2422" spans="1:6" customFormat="1" hidden="1" outlineLevel="1">
      <c r="A2422">
        <v>2335</v>
      </c>
      <c r="B2422" t="s">
        <v>2225</v>
      </c>
      <c r="C2422" t="s">
        <v>2234</v>
      </c>
      <c r="D2422" s="2"/>
      <c r="E2422" s="3"/>
      <c r="F2422" s="3"/>
    </row>
    <row r="2423" spans="1:6" customFormat="1" hidden="1" outlineLevel="1">
      <c r="A2423">
        <v>2336</v>
      </c>
      <c r="B2423" t="s">
        <v>2225</v>
      </c>
      <c r="C2423" t="s">
        <v>2235</v>
      </c>
      <c r="D2423" s="2"/>
      <c r="E2423" s="3"/>
      <c r="F2423" s="3"/>
    </row>
    <row r="2424" spans="1:6" customFormat="1" hidden="1" outlineLevel="1">
      <c r="A2424">
        <v>2337</v>
      </c>
      <c r="B2424" t="s">
        <v>2225</v>
      </c>
      <c r="C2424" t="s">
        <v>2236</v>
      </c>
      <c r="D2424" s="2"/>
      <c r="E2424" s="3"/>
      <c r="F2424" s="3"/>
    </row>
    <row r="2425" spans="1:6" customFormat="1" hidden="1" outlineLevel="1">
      <c r="A2425">
        <v>2338</v>
      </c>
      <c r="B2425" t="s">
        <v>2225</v>
      </c>
      <c r="C2425" t="s">
        <v>2237</v>
      </c>
      <c r="D2425" s="2"/>
      <c r="E2425" s="3"/>
      <c r="F2425" s="3"/>
    </row>
    <row r="2426" spans="1:6" customFormat="1" hidden="1" outlineLevel="1">
      <c r="A2426">
        <v>2339</v>
      </c>
      <c r="B2426" t="s">
        <v>2225</v>
      </c>
      <c r="C2426" t="s">
        <v>2238</v>
      </c>
      <c r="D2426" s="2"/>
      <c r="E2426" s="3"/>
      <c r="F2426" s="3"/>
    </row>
    <row r="2427" spans="1:6" customFormat="1" hidden="1" outlineLevel="1">
      <c r="A2427">
        <v>2340</v>
      </c>
      <c r="B2427" t="s">
        <v>2225</v>
      </c>
      <c r="C2427" t="s">
        <v>2239</v>
      </c>
      <c r="D2427" s="2"/>
      <c r="E2427" s="3"/>
      <c r="F2427" s="3"/>
    </row>
    <row r="2428" spans="1:6" customFormat="1" hidden="1" outlineLevel="1">
      <c r="A2428">
        <v>2341</v>
      </c>
      <c r="B2428" t="s">
        <v>2225</v>
      </c>
      <c r="C2428" t="s">
        <v>2240</v>
      </c>
      <c r="D2428" s="2"/>
      <c r="E2428" s="3"/>
      <c r="F2428" s="3"/>
    </row>
    <row r="2429" spans="1:6" customFormat="1" hidden="1" outlineLevel="1">
      <c r="A2429">
        <v>2342</v>
      </c>
      <c r="B2429" t="s">
        <v>2225</v>
      </c>
      <c r="C2429" t="s">
        <v>2241</v>
      </c>
      <c r="D2429" s="2"/>
      <c r="E2429" s="3"/>
      <c r="F2429" s="3"/>
    </row>
    <row r="2430" spans="1:6" customFormat="1" hidden="1" outlineLevel="1">
      <c r="A2430">
        <v>2343</v>
      </c>
      <c r="B2430" t="s">
        <v>2225</v>
      </c>
      <c r="C2430" t="s">
        <v>2242</v>
      </c>
      <c r="D2430" s="2"/>
      <c r="E2430" s="3"/>
      <c r="F2430" s="3"/>
    </row>
    <row r="2431" spans="1:6" customFormat="1" hidden="1" outlineLevel="1">
      <c r="A2431">
        <v>2344</v>
      </c>
      <c r="B2431" t="s">
        <v>2225</v>
      </c>
      <c r="C2431" t="s">
        <v>2243</v>
      </c>
      <c r="D2431" s="2"/>
      <c r="E2431" s="3"/>
      <c r="F2431" s="3"/>
    </row>
    <row r="2432" spans="1:6" customFormat="1" hidden="1" outlineLevel="1">
      <c r="A2432">
        <v>2345</v>
      </c>
      <c r="B2432" t="s">
        <v>2225</v>
      </c>
      <c r="C2432" t="s">
        <v>2244</v>
      </c>
      <c r="D2432" s="2"/>
      <c r="E2432" s="3"/>
      <c r="F2432" s="3"/>
    </row>
    <row r="2433" spans="1:6" customFormat="1" hidden="1" outlineLevel="1">
      <c r="A2433">
        <v>2346</v>
      </c>
      <c r="B2433" t="s">
        <v>2225</v>
      </c>
      <c r="C2433" t="s">
        <v>2245</v>
      </c>
      <c r="D2433" s="2"/>
      <c r="E2433" s="3"/>
      <c r="F2433" s="3"/>
    </row>
    <row r="2434" spans="1:6" customFormat="1" hidden="1" outlineLevel="1">
      <c r="A2434">
        <v>2347</v>
      </c>
      <c r="B2434" t="s">
        <v>2225</v>
      </c>
      <c r="C2434" t="s">
        <v>2246</v>
      </c>
      <c r="D2434" s="2"/>
      <c r="E2434" s="3"/>
      <c r="F2434" s="3"/>
    </row>
    <row r="2435" spans="1:6" customFormat="1" hidden="1" outlineLevel="1">
      <c r="A2435">
        <v>2348</v>
      </c>
      <c r="B2435" t="s">
        <v>2225</v>
      </c>
      <c r="C2435" t="s">
        <v>2247</v>
      </c>
      <c r="D2435" s="2"/>
      <c r="E2435" s="3"/>
      <c r="F2435" s="3"/>
    </row>
    <row r="2436" spans="1:6" customFormat="1" hidden="1" outlineLevel="1">
      <c r="A2436">
        <v>2349</v>
      </c>
      <c r="B2436" t="s">
        <v>2225</v>
      </c>
      <c r="C2436" t="s">
        <v>2248</v>
      </c>
      <c r="D2436" s="2"/>
      <c r="E2436" s="3"/>
      <c r="F2436" s="3"/>
    </row>
    <row r="2437" spans="1:6" customFormat="1" hidden="1" outlineLevel="1">
      <c r="A2437">
        <v>2350</v>
      </c>
      <c r="B2437" t="s">
        <v>2225</v>
      </c>
      <c r="C2437" t="s">
        <v>2249</v>
      </c>
      <c r="D2437" s="2"/>
      <c r="E2437" s="3"/>
      <c r="F2437" s="3"/>
    </row>
    <row r="2438" spans="1:6" customFormat="1" hidden="1" outlineLevel="1">
      <c r="A2438">
        <v>2351</v>
      </c>
      <c r="B2438" t="s">
        <v>2225</v>
      </c>
      <c r="C2438" t="s">
        <v>2250</v>
      </c>
      <c r="D2438" s="2"/>
      <c r="E2438" s="3"/>
      <c r="F2438" s="3"/>
    </row>
    <row r="2439" spans="1:6" customFormat="1" hidden="1" outlineLevel="1">
      <c r="A2439">
        <v>2352</v>
      </c>
      <c r="B2439" t="s">
        <v>2225</v>
      </c>
      <c r="C2439" t="s">
        <v>2251</v>
      </c>
      <c r="D2439" s="2"/>
      <c r="E2439" s="3"/>
      <c r="F2439" s="3"/>
    </row>
    <row r="2440" spans="1:6" customFormat="1" hidden="1" outlineLevel="1">
      <c r="A2440">
        <v>2353</v>
      </c>
      <c r="B2440" t="s">
        <v>2225</v>
      </c>
      <c r="C2440" t="s">
        <v>2252</v>
      </c>
      <c r="D2440" s="2"/>
      <c r="E2440" s="3"/>
      <c r="F2440" s="3"/>
    </row>
    <row r="2441" spans="1:6" customFormat="1" hidden="1" outlineLevel="1">
      <c r="A2441">
        <v>2354</v>
      </c>
      <c r="B2441" t="s">
        <v>2225</v>
      </c>
      <c r="C2441" t="s">
        <v>2253</v>
      </c>
      <c r="D2441" s="2"/>
      <c r="E2441" s="3"/>
      <c r="F2441" s="3"/>
    </row>
    <row r="2442" spans="1:6" customFormat="1" hidden="1" outlineLevel="1">
      <c r="A2442">
        <v>2355</v>
      </c>
      <c r="B2442" t="s">
        <v>2225</v>
      </c>
      <c r="C2442" t="s">
        <v>2254</v>
      </c>
      <c r="D2442" s="2"/>
      <c r="E2442" s="3"/>
      <c r="F2442" s="3"/>
    </row>
    <row r="2443" spans="1:6" customFormat="1" hidden="1" outlineLevel="1">
      <c r="A2443">
        <v>2356</v>
      </c>
      <c r="B2443" t="s">
        <v>2225</v>
      </c>
      <c r="C2443" t="s">
        <v>2255</v>
      </c>
      <c r="D2443" s="2"/>
      <c r="E2443" s="3"/>
      <c r="F2443" s="3"/>
    </row>
    <row r="2444" spans="1:6" customFormat="1" hidden="1" outlineLevel="1">
      <c r="A2444">
        <v>2357</v>
      </c>
      <c r="B2444" t="s">
        <v>2225</v>
      </c>
      <c r="C2444" t="s">
        <v>2256</v>
      </c>
      <c r="D2444" s="2"/>
      <c r="E2444" s="3"/>
      <c r="F2444" s="3"/>
    </row>
    <row r="2445" spans="1:6" customFormat="1" hidden="1" outlineLevel="1">
      <c r="A2445">
        <v>2358</v>
      </c>
      <c r="B2445" t="s">
        <v>2225</v>
      </c>
      <c r="C2445" t="s">
        <v>2257</v>
      </c>
      <c r="D2445" s="2"/>
      <c r="E2445" s="3"/>
      <c r="F2445" s="3"/>
    </row>
    <row r="2446" spans="1:6" customFormat="1" hidden="1" outlineLevel="1">
      <c r="A2446">
        <v>2359</v>
      </c>
      <c r="B2446" t="s">
        <v>2225</v>
      </c>
      <c r="C2446" t="s">
        <v>2258</v>
      </c>
      <c r="D2446" s="2"/>
      <c r="E2446" s="3"/>
      <c r="F2446" s="3"/>
    </row>
    <row r="2447" spans="1:6" customFormat="1" hidden="1" outlineLevel="1">
      <c r="A2447">
        <v>2360</v>
      </c>
      <c r="B2447" t="s">
        <v>2225</v>
      </c>
      <c r="C2447" t="s">
        <v>2259</v>
      </c>
      <c r="D2447" s="2"/>
      <c r="E2447" s="3"/>
      <c r="F2447" s="3"/>
    </row>
    <row r="2448" spans="1:6" customFormat="1" hidden="1" outlineLevel="1">
      <c r="A2448">
        <v>2361</v>
      </c>
      <c r="B2448" t="s">
        <v>2225</v>
      </c>
      <c r="C2448" t="s">
        <v>2260</v>
      </c>
      <c r="D2448" s="2"/>
      <c r="E2448" s="3"/>
      <c r="F2448" s="3"/>
    </row>
    <row r="2449" spans="1:6" customFormat="1" hidden="1" outlineLevel="1">
      <c r="A2449">
        <v>2362</v>
      </c>
      <c r="B2449" t="s">
        <v>2225</v>
      </c>
      <c r="C2449" t="s">
        <v>2261</v>
      </c>
      <c r="D2449" s="2"/>
      <c r="E2449" s="3"/>
      <c r="F2449" s="3"/>
    </row>
    <row r="2450" spans="1:6" customFormat="1" hidden="1" outlineLevel="1">
      <c r="A2450">
        <v>2363</v>
      </c>
      <c r="B2450" t="s">
        <v>2225</v>
      </c>
      <c r="C2450" t="s">
        <v>2262</v>
      </c>
      <c r="D2450" s="2"/>
      <c r="E2450" s="3"/>
      <c r="F2450" s="3"/>
    </row>
    <row r="2451" spans="1:6" customFormat="1" hidden="1" outlineLevel="1">
      <c r="A2451">
        <v>2364</v>
      </c>
      <c r="B2451" t="s">
        <v>2225</v>
      </c>
      <c r="C2451" t="s">
        <v>2263</v>
      </c>
      <c r="D2451" s="2"/>
      <c r="E2451" s="3"/>
      <c r="F2451" s="3"/>
    </row>
    <row r="2452" spans="1:6" customFormat="1" hidden="1" outlineLevel="1">
      <c r="A2452">
        <v>2365</v>
      </c>
      <c r="B2452" t="s">
        <v>2225</v>
      </c>
      <c r="C2452" t="s">
        <v>2264</v>
      </c>
      <c r="D2452" s="2"/>
      <c r="E2452" s="3"/>
      <c r="F2452" s="3"/>
    </row>
    <row r="2453" spans="1:6" customFormat="1" hidden="1" outlineLevel="1">
      <c r="A2453">
        <v>2366</v>
      </c>
      <c r="B2453" t="s">
        <v>2225</v>
      </c>
      <c r="C2453" t="s">
        <v>2265</v>
      </c>
      <c r="D2453" s="2"/>
      <c r="E2453" s="3"/>
      <c r="F2453" s="3"/>
    </row>
    <row r="2454" spans="1:6" customFormat="1" hidden="1" outlineLevel="1">
      <c r="A2454">
        <v>2367</v>
      </c>
      <c r="B2454" t="s">
        <v>2225</v>
      </c>
      <c r="C2454" t="s">
        <v>2266</v>
      </c>
      <c r="D2454" s="2"/>
      <c r="E2454" s="3"/>
      <c r="F2454" s="3"/>
    </row>
    <row r="2455" spans="1:6" customFormat="1" hidden="1" outlineLevel="1">
      <c r="A2455">
        <v>2368</v>
      </c>
      <c r="B2455" t="s">
        <v>2225</v>
      </c>
      <c r="C2455" t="s">
        <v>2267</v>
      </c>
      <c r="D2455" s="2"/>
      <c r="E2455" s="3"/>
      <c r="F2455" s="3"/>
    </row>
    <row r="2456" spans="1:6" customFormat="1" hidden="1" outlineLevel="1">
      <c r="A2456">
        <v>2369</v>
      </c>
      <c r="B2456" t="s">
        <v>2225</v>
      </c>
      <c r="C2456" t="s">
        <v>2268</v>
      </c>
      <c r="D2456" s="2"/>
      <c r="E2456" s="3"/>
      <c r="F2456" s="3"/>
    </row>
    <row r="2457" spans="1:6" customFormat="1" hidden="1" outlineLevel="1">
      <c r="A2457">
        <v>2370</v>
      </c>
      <c r="B2457" t="s">
        <v>2225</v>
      </c>
      <c r="C2457" t="s">
        <v>2269</v>
      </c>
      <c r="D2457" s="2"/>
      <c r="E2457" s="3"/>
      <c r="F2457" s="3"/>
    </row>
    <row r="2458" spans="1:6" customFormat="1" hidden="1" outlineLevel="1">
      <c r="A2458">
        <v>2371</v>
      </c>
      <c r="B2458" t="s">
        <v>2225</v>
      </c>
      <c r="C2458" t="s">
        <v>2270</v>
      </c>
      <c r="D2458" s="2"/>
      <c r="E2458" s="3"/>
      <c r="F2458" s="3"/>
    </row>
    <row r="2459" spans="1:6" customFormat="1" hidden="1" outlineLevel="1">
      <c r="A2459">
        <v>2372</v>
      </c>
      <c r="B2459" t="s">
        <v>2225</v>
      </c>
      <c r="C2459" t="s">
        <v>2271</v>
      </c>
      <c r="D2459" s="2"/>
      <c r="E2459" s="3"/>
      <c r="F2459" s="3"/>
    </row>
    <row r="2460" spans="1:6" customFormat="1" hidden="1" outlineLevel="1">
      <c r="A2460">
        <v>2373</v>
      </c>
      <c r="B2460" t="s">
        <v>2225</v>
      </c>
      <c r="C2460" t="s">
        <v>2272</v>
      </c>
      <c r="D2460" s="2"/>
      <c r="E2460" s="3"/>
      <c r="F2460" s="3"/>
    </row>
    <row r="2461" spans="1:6" customFormat="1" hidden="1" outlineLevel="1">
      <c r="A2461">
        <v>2374</v>
      </c>
      <c r="B2461" t="s">
        <v>2225</v>
      </c>
      <c r="C2461" t="s">
        <v>2273</v>
      </c>
      <c r="D2461" s="2"/>
      <c r="E2461" s="3"/>
      <c r="F2461" s="3"/>
    </row>
    <row r="2462" spans="1:6" customFormat="1" hidden="1" outlineLevel="1">
      <c r="A2462">
        <v>2375</v>
      </c>
      <c r="B2462" t="s">
        <v>2225</v>
      </c>
      <c r="C2462" t="s">
        <v>2274</v>
      </c>
      <c r="D2462" s="2"/>
      <c r="E2462" s="3"/>
      <c r="F2462" s="3"/>
    </row>
    <row r="2463" spans="1:6" customFormat="1" hidden="1" outlineLevel="1">
      <c r="A2463">
        <v>2376</v>
      </c>
      <c r="B2463" t="s">
        <v>2225</v>
      </c>
      <c r="C2463" t="s">
        <v>2275</v>
      </c>
      <c r="D2463" s="2"/>
      <c r="E2463" s="3"/>
      <c r="F2463" s="3"/>
    </row>
    <row r="2464" spans="1:6" customFormat="1" hidden="1" outlineLevel="1">
      <c r="A2464">
        <v>2377</v>
      </c>
      <c r="B2464" t="s">
        <v>2225</v>
      </c>
      <c r="C2464" t="s">
        <v>2276</v>
      </c>
      <c r="D2464" s="2"/>
      <c r="E2464" s="3"/>
      <c r="F2464" s="3"/>
    </row>
    <row r="2465" spans="1:6" customFormat="1" hidden="1" outlineLevel="1">
      <c r="A2465">
        <v>2378</v>
      </c>
      <c r="B2465" t="s">
        <v>2225</v>
      </c>
      <c r="C2465" t="s">
        <v>2277</v>
      </c>
      <c r="D2465" s="2"/>
      <c r="E2465" s="3"/>
      <c r="F2465" s="3"/>
    </row>
    <row r="2466" spans="1:6" customFormat="1" hidden="1" outlineLevel="1">
      <c r="A2466">
        <v>2379</v>
      </c>
      <c r="B2466" t="s">
        <v>2225</v>
      </c>
      <c r="C2466" t="s">
        <v>2278</v>
      </c>
      <c r="D2466" s="2"/>
      <c r="E2466" s="3"/>
      <c r="F2466" s="3"/>
    </row>
    <row r="2467" spans="1:6" customFormat="1" hidden="1" outlineLevel="1">
      <c r="A2467">
        <v>2380</v>
      </c>
      <c r="B2467" t="s">
        <v>2225</v>
      </c>
      <c r="C2467" t="s">
        <v>2279</v>
      </c>
      <c r="D2467" s="2"/>
      <c r="E2467" s="3"/>
      <c r="F2467" s="3"/>
    </row>
    <row r="2468" spans="1:6" customFormat="1" hidden="1" outlineLevel="1">
      <c r="A2468">
        <v>2381</v>
      </c>
      <c r="B2468" t="s">
        <v>2225</v>
      </c>
      <c r="C2468" t="s">
        <v>2280</v>
      </c>
      <c r="D2468" s="2"/>
      <c r="E2468" s="3"/>
      <c r="F2468" s="3"/>
    </row>
    <row r="2469" spans="1:6" customFormat="1" hidden="1" outlineLevel="1">
      <c r="A2469">
        <v>2382</v>
      </c>
      <c r="B2469" t="s">
        <v>2225</v>
      </c>
      <c r="C2469" t="s">
        <v>2281</v>
      </c>
      <c r="D2469" s="2"/>
      <c r="E2469" s="3"/>
      <c r="F2469" s="3"/>
    </row>
    <row r="2470" spans="1:6" customFormat="1" hidden="1" outlineLevel="1">
      <c r="A2470">
        <v>2383</v>
      </c>
      <c r="B2470" t="s">
        <v>2225</v>
      </c>
      <c r="C2470" t="s">
        <v>2282</v>
      </c>
      <c r="D2470" s="2"/>
      <c r="E2470" s="3"/>
      <c r="F2470" s="3"/>
    </row>
    <row r="2471" spans="1:6" customFormat="1" hidden="1" outlineLevel="1">
      <c r="A2471">
        <v>2384</v>
      </c>
      <c r="B2471" t="s">
        <v>2225</v>
      </c>
      <c r="C2471" t="s">
        <v>2283</v>
      </c>
      <c r="D2471" s="2"/>
      <c r="E2471" s="3"/>
      <c r="F2471" s="3"/>
    </row>
    <row r="2472" spans="1:6" customFormat="1" hidden="1" outlineLevel="1">
      <c r="A2472">
        <v>2385</v>
      </c>
      <c r="B2472" t="s">
        <v>2225</v>
      </c>
      <c r="C2472" t="s">
        <v>2284</v>
      </c>
      <c r="D2472" s="2"/>
      <c r="E2472" s="3"/>
      <c r="F2472" s="3"/>
    </row>
    <row r="2473" spans="1:6" customFormat="1" hidden="1" outlineLevel="1">
      <c r="A2473">
        <v>2386</v>
      </c>
      <c r="B2473" t="s">
        <v>2225</v>
      </c>
      <c r="C2473" t="s">
        <v>2285</v>
      </c>
      <c r="D2473" s="2"/>
      <c r="E2473" s="3"/>
      <c r="F2473" s="3"/>
    </row>
    <row r="2474" spans="1:6" customFormat="1" hidden="1" outlineLevel="1">
      <c r="A2474">
        <v>2387</v>
      </c>
      <c r="B2474" t="s">
        <v>2225</v>
      </c>
      <c r="C2474" t="s">
        <v>2286</v>
      </c>
      <c r="D2474" s="2"/>
      <c r="E2474" s="3"/>
      <c r="F2474" s="3"/>
    </row>
    <row r="2475" spans="1:6" customFormat="1" hidden="1" outlineLevel="1">
      <c r="A2475">
        <v>2388</v>
      </c>
      <c r="B2475" t="s">
        <v>2225</v>
      </c>
      <c r="C2475" t="s">
        <v>2287</v>
      </c>
      <c r="D2475" s="2"/>
      <c r="E2475" s="3"/>
      <c r="F2475" s="3"/>
    </row>
    <row r="2476" spans="1:6" customFormat="1" hidden="1" outlineLevel="1">
      <c r="A2476">
        <v>2389</v>
      </c>
      <c r="B2476" t="s">
        <v>2225</v>
      </c>
      <c r="C2476" t="s">
        <v>2288</v>
      </c>
      <c r="D2476" s="2"/>
      <c r="E2476" s="3"/>
      <c r="F2476" s="3"/>
    </row>
    <row r="2477" spans="1:6" customFormat="1" hidden="1" outlineLevel="1">
      <c r="A2477">
        <v>2390</v>
      </c>
      <c r="B2477" t="s">
        <v>2225</v>
      </c>
      <c r="C2477" t="s">
        <v>2289</v>
      </c>
      <c r="D2477" s="2"/>
      <c r="E2477" s="3"/>
      <c r="F2477" s="3"/>
    </row>
    <row r="2478" spans="1:6" customFormat="1" hidden="1" outlineLevel="1">
      <c r="A2478">
        <v>2391</v>
      </c>
      <c r="B2478" t="s">
        <v>2225</v>
      </c>
      <c r="C2478" t="s">
        <v>2290</v>
      </c>
      <c r="D2478" s="2"/>
      <c r="E2478" s="3"/>
      <c r="F2478" s="3"/>
    </row>
    <row r="2479" spans="1:6" customFormat="1" hidden="1" outlineLevel="1">
      <c r="A2479">
        <v>2392</v>
      </c>
      <c r="B2479" t="s">
        <v>2225</v>
      </c>
      <c r="C2479" t="s">
        <v>2291</v>
      </c>
      <c r="D2479" s="2"/>
      <c r="E2479" s="3"/>
      <c r="F2479" s="3"/>
    </row>
    <row r="2480" spans="1:6" customFormat="1" hidden="1" outlineLevel="1">
      <c r="A2480">
        <v>2393</v>
      </c>
      <c r="B2480" t="s">
        <v>2225</v>
      </c>
      <c r="C2480" t="s">
        <v>2292</v>
      </c>
      <c r="D2480" s="2"/>
      <c r="E2480" s="3"/>
      <c r="F2480" s="3"/>
    </row>
    <row r="2481" spans="1:6" customFormat="1" hidden="1" outlineLevel="1">
      <c r="A2481">
        <v>2394</v>
      </c>
      <c r="B2481" t="s">
        <v>2225</v>
      </c>
      <c r="C2481" t="s">
        <v>2293</v>
      </c>
      <c r="D2481" s="2"/>
      <c r="E2481" s="3"/>
      <c r="F2481" s="3"/>
    </row>
    <row r="2482" spans="1:6" customFormat="1" hidden="1" outlineLevel="1">
      <c r="A2482">
        <v>2395</v>
      </c>
      <c r="B2482" t="s">
        <v>2225</v>
      </c>
      <c r="C2482" t="s">
        <v>2294</v>
      </c>
      <c r="D2482" s="2"/>
      <c r="E2482" s="3"/>
      <c r="F2482" s="3"/>
    </row>
    <row r="2483" spans="1:6" customFormat="1" hidden="1" outlineLevel="1">
      <c r="A2483">
        <v>2396</v>
      </c>
      <c r="B2483" t="s">
        <v>2225</v>
      </c>
      <c r="C2483" t="s">
        <v>2295</v>
      </c>
      <c r="D2483" s="2"/>
      <c r="E2483" s="3"/>
      <c r="F2483" s="3"/>
    </row>
    <row r="2484" spans="1:6" customFormat="1" hidden="1" outlineLevel="1">
      <c r="A2484">
        <v>2397</v>
      </c>
      <c r="B2484" t="s">
        <v>2225</v>
      </c>
      <c r="C2484" t="s">
        <v>2296</v>
      </c>
      <c r="D2484" s="2"/>
      <c r="E2484" s="3"/>
      <c r="F2484" s="3"/>
    </row>
    <row r="2485" spans="1:6" customFormat="1" hidden="1" outlineLevel="1">
      <c r="A2485">
        <v>2398</v>
      </c>
      <c r="B2485" t="s">
        <v>2225</v>
      </c>
      <c r="C2485" t="s">
        <v>2297</v>
      </c>
      <c r="D2485" s="2"/>
      <c r="E2485" s="3"/>
      <c r="F2485" s="3"/>
    </row>
    <row r="2486" spans="1:6" customFormat="1" hidden="1" outlineLevel="1">
      <c r="A2486">
        <v>2399</v>
      </c>
      <c r="B2486" t="s">
        <v>2225</v>
      </c>
      <c r="C2486" t="s">
        <v>2298</v>
      </c>
      <c r="D2486" s="2"/>
      <c r="E2486" s="3"/>
      <c r="F2486" s="3"/>
    </row>
    <row r="2487" spans="1:6" customFormat="1" hidden="1" outlineLevel="1">
      <c r="A2487">
        <v>2400</v>
      </c>
      <c r="B2487" t="s">
        <v>2225</v>
      </c>
      <c r="C2487" t="s">
        <v>2299</v>
      </c>
      <c r="D2487" s="2"/>
      <c r="E2487" s="3"/>
      <c r="F2487" s="3"/>
    </row>
    <row r="2488" spans="1:6" customFormat="1" hidden="1" outlineLevel="1">
      <c r="A2488">
        <v>2401</v>
      </c>
      <c r="B2488" t="s">
        <v>2225</v>
      </c>
      <c r="C2488" t="s">
        <v>2300</v>
      </c>
      <c r="D2488" s="2"/>
      <c r="E2488" s="3"/>
      <c r="F2488" s="3"/>
    </row>
    <row r="2489" spans="1:6" customFormat="1" hidden="1" outlineLevel="1">
      <c r="A2489">
        <v>2402</v>
      </c>
      <c r="B2489" t="s">
        <v>2225</v>
      </c>
      <c r="C2489" t="s">
        <v>2301</v>
      </c>
      <c r="D2489" s="2"/>
      <c r="E2489" s="3"/>
      <c r="F2489" s="3"/>
    </row>
    <row r="2490" spans="1:6" customFormat="1" hidden="1" outlineLevel="1">
      <c r="A2490">
        <v>2403</v>
      </c>
      <c r="B2490" t="s">
        <v>2225</v>
      </c>
      <c r="C2490" t="s">
        <v>2302</v>
      </c>
      <c r="D2490" s="2"/>
      <c r="E2490" s="3"/>
      <c r="F2490" s="3"/>
    </row>
    <row r="2491" spans="1:6" customFormat="1" hidden="1" outlineLevel="1">
      <c r="A2491">
        <v>2404</v>
      </c>
      <c r="B2491" t="s">
        <v>2225</v>
      </c>
      <c r="C2491" t="s">
        <v>2303</v>
      </c>
      <c r="D2491" s="2"/>
      <c r="E2491" s="3"/>
      <c r="F2491" s="3"/>
    </row>
    <row r="2492" spans="1:6" customFormat="1" hidden="1" outlineLevel="1">
      <c r="A2492">
        <v>2405</v>
      </c>
      <c r="B2492" t="s">
        <v>2225</v>
      </c>
      <c r="C2492" t="s">
        <v>2304</v>
      </c>
      <c r="D2492" s="2"/>
      <c r="E2492" s="3"/>
      <c r="F2492" s="3"/>
    </row>
    <row r="2493" spans="1:6" customFormat="1" hidden="1" outlineLevel="1">
      <c r="A2493">
        <v>2406</v>
      </c>
      <c r="B2493" t="s">
        <v>2225</v>
      </c>
      <c r="C2493" t="s">
        <v>2305</v>
      </c>
      <c r="D2493" s="2"/>
      <c r="E2493" s="3"/>
      <c r="F2493" s="3"/>
    </row>
    <row r="2494" spans="1:6" customFormat="1" hidden="1" outlineLevel="1">
      <c r="A2494">
        <v>2407</v>
      </c>
      <c r="B2494" t="s">
        <v>2225</v>
      </c>
      <c r="C2494" t="s">
        <v>2306</v>
      </c>
      <c r="D2494" s="2"/>
      <c r="E2494" s="3"/>
      <c r="F2494" s="3"/>
    </row>
    <row r="2495" spans="1:6" customFormat="1" hidden="1" outlineLevel="1">
      <c r="A2495">
        <v>2408</v>
      </c>
      <c r="B2495" t="s">
        <v>2225</v>
      </c>
      <c r="C2495" t="s">
        <v>2307</v>
      </c>
      <c r="D2495" s="2"/>
      <c r="E2495" s="3"/>
      <c r="F2495" s="3"/>
    </row>
    <row r="2496" spans="1:6" customFormat="1" hidden="1" outlineLevel="1">
      <c r="A2496">
        <v>2409</v>
      </c>
      <c r="B2496" t="s">
        <v>2225</v>
      </c>
      <c r="C2496" t="s">
        <v>2308</v>
      </c>
      <c r="D2496" s="2"/>
      <c r="E2496" s="3"/>
      <c r="F2496" s="3"/>
    </row>
    <row r="2497" spans="1:6" customFormat="1" hidden="1" outlineLevel="1">
      <c r="A2497">
        <v>2410</v>
      </c>
      <c r="B2497" t="s">
        <v>2225</v>
      </c>
      <c r="C2497" t="s">
        <v>2309</v>
      </c>
      <c r="D2497" s="2"/>
      <c r="E2497" s="3"/>
      <c r="F2497" s="3"/>
    </row>
    <row r="2498" spans="1:6" customFormat="1" hidden="1" outlineLevel="1">
      <c r="A2498">
        <v>2411</v>
      </c>
      <c r="B2498" t="s">
        <v>2225</v>
      </c>
      <c r="C2498" t="s">
        <v>2310</v>
      </c>
      <c r="D2498" s="2"/>
      <c r="E2498" s="3"/>
      <c r="F2498" s="3"/>
    </row>
    <row r="2499" spans="1:6" customFormat="1" hidden="1" outlineLevel="1">
      <c r="A2499">
        <v>2412</v>
      </c>
      <c r="B2499" t="s">
        <v>2225</v>
      </c>
      <c r="C2499" t="s">
        <v>2311</v>
      </c>
      <c r="D2499" s="2"/>
      <c r="E2499" s="3"/>
      <c r="F2499" s="3"/>
    </row>
    <row r="2500" spans="1:6" customFormat="1" hidden="1" outlineLevel="1">
      <c r="A2500">
        <v>2413</v>
      </c>
      <c r="B2500" t="s">
        <v>2225</v>
      </c>
      <c r="C2500" t="s">
        <v>2312</v>
      </c>
      <c r="D2500" s="2"/>
      <c r="E2500" s="3"/>
      <c r="F2500" s="3"/>
    </row>
    <row r="2501" spans="1:6" customFormat="1" hidden="1" outlineLevel="1">
      <c r="A2501">
        <v>2414</v>
      </c>
      <c r="B2501" t="s">
        <v>2225</v>
      </c>
      <c r="C2501" t="s">
        <v>2313</v>
      </c>
      <c r="D2501" s="2"/>
      <c r="E2501" s="3"/>
      <c r="F2501" s="3"/>
    </row>
    <row r="2502" spans="1:6" customFormat="1" hidden="1" outlineLevel="1">
      <c r="A2502">
        <v>2415</v>
      </c>
      <c r="B2502" t="s">
        <v>2225</v>
      </c>
      <c r="C2502" t="s">
        <v>2314</v>
      </c>
      <c r="D2502" s="2"/>
      <c r="E2502" s="3"/>
      <c r="F2502" s="3"/>
    </row>
    <row r="2503" spans="1:6" customFormat="1" hidden="1" outlineLevel="1">
      <c r="A2503">
        <v>2416</v>
      </c>
      <c r="B2503" t="s">
        <v>2225</v>
      </c>
      <c r="C2503" t="s">
        <v>2315</v>
      </c>
      <c r="D2503" s="2"/>
      <c r="E2503" s="3"/>
      <c r="F2503" s="3"/>
    </row>
    <row r="2504" spans="1:6" customFormat="1" hidden="1" outlineLevel="1">
      <c r="A2504">
        <v>2417</v>
      </c>
      <c r="B2504" t="s">
        <v>2225</v>
      </c>
      <c r="C2504" t="s">
        <v>2316</v>
      </c>
      <c r="D2504" s="2"/>
      <c r="E2504" s="3"/>
      <c r="F2504" s="3"/>
    </row>
    <row r="2505" spans="1:6" customFormat="1" hidden="1" outlineLevel="1">
      <c r="A2505">
        <v>2418</v>
      </c>
      <c r="B2505" t="s">
        <v>2225</v>
      </c>
      <c r="C2505" t="s">
        <v>2317</v>
      </c>
      <c r="D2505" s="2"/>
      <c r="E2505" s="3"/>
      <c r="F2505" s="3"/>
    </row>
    <row r="2506" spans="1:6" customFormat="1" hidden="1" outlineLevel="1">
      <c r="A2506">
        <v>2419</v>
      </c>
      <c r="B2506" t="s">
        <v>2225</v>
      </c>
      <c r="C2506" t="s">
        <v>2318</v>
      </c>
      <c r="D2506" s="2"/>
      <c r="E2506" s="3"/>
      <c r="F2506" s="3"/>
    </row>
    <row r="2507" spans="1:6" customFormat="1" hidden="1" outlineLevel="1">
      <c r="A2507">
        <v>2420</v>
      </c>
      <c r="B2507" t="s">
        <v>2225</v>
      </c>
      <c r="C2507" t="s">
        <v>2319</v>
      </c>
      <c r="D2507" s="2"/>
      <c r="E2507" s="3"/>
      <c r="F2507" s="3"/>
    </row>
    <row r="2508" spans="1:6" customFormat="1" hidden="1" outlineLevel="1">
      <c r="A2508">
        <v>2421</v>
      </c>
      <c r="B2508" t="s">
        <v>2225</v>
      </c>
      <c r="C2508" t="s">
        <v>2320</v>
      </c>
      <c r="D2508" s="2"/>
      <c r="E2508" s="3"/>
      <c r="F2508" s="3"/>
    </row>
    <row r="2509" spans="1:6" customFormat="1" hidden="1" outlineLevel="1">
      <c r="A2509">
        <v>2422</v>
      </c>
      <c r="B2509" t="s">
        <v>2225</v>
      </c>
      <c r="C2509" t="s">
        <v>2321</v>
      </c>
      <c r="D2509" s="2"/>
      <c r="E2509" s="3"/>
      <c r="F2509" s="3"/>
    </row>
    <row r="2510" spans="1:6" customFormat="1" hidden="1" outlineLevel="1">
      <c r="A2510">
        <v>2423</v>
      </c>
      <c r="B2510" t="s">
        <v>2225</v>
      </c>
      <c r="C2510" t="s">
        <v>2322</v>
      </c>
      <c r="D2510" s="2"/>
      <c r="E2510" s="3"/>
      <c r="F2510" s="3"/>
    </row>
    <row r="2511" spans="1:6" customFormat="1" hidden="1" outlineLevel="1">
      <c r="A2511">
        <v>2424</v>
      </c>
      <c r="B2511" t="s">
        <v>2225</v>
      </c>
      <c r="C2511" t="s">
        <v>2323</v>
      </c>
      <c r="D2511" s="2"/>
      <c r="E2511" s="3"/>
      <c r="F2511" s="3"/>
    </row>
    <row r="2512" spans="1:6" customFormat="1" hidden="1" outlineLevel="1">
      <c r="A2512">
        <v>2425</v>
      </c>
      <c r="B2512" t="s">
        <v>2225</v>
      </c>
      <c r="C2512" t="s">
        <v>2324</v>
      </c>
      <c r="D2512" s="2"/>
      <c r="E2512" s="3"/>
      <c r="F2512" s="3"/>
    </row>
    <row r="2513" spans="1:6" customFormat="1" hidden="1" outlineLevel="1">
      <c r="A2513">
        <v>2426</v>
      </c>
      <c r="B2513" t="s">
        <v>2225</v>
      </c>
      <c r="C2513" t="s">
        <v>2325</v>
      </c>
      <c r="D2513" s="2"/>
      <c r="E2513" s="3"/>
      <c r="F2513" s="3"/>
    </row>
    <row r="2514" spans="1:6" customFormat="1" hidden="1" outlineLevel="1">
      <c r="A2514">
        <v>2427</v>
      </c>
      <c r="B2514" t="s">
        <v>2225</v>
      </c>
      <c r="C2514" t="s">
        <v>2326</v>
      </c>
      <c r="D2514" s="2"/>
      <c r="E2514" s="3"/>
      <c r="F2514" s="3"/>
    </row>
    <row r="2515" spans="1:6" customFormat="1" hidden="1" outlineLevel="1">
      <c r="A2515">
        <v>2428</v>
      </c>
      <c r="B2515" t="s">
        <v>2225</v>
      </c>
      <c r="C2515" t="s">
        <v>2327</v>
      </c>
      <c r="D2515" s="2"/>
      <c r="E2515" s="3"/>
      <c r="F2515" s="3"/>
    </row>
    <row r="2516" spans="1:6" customFormat="1" hidden="1" outlineLevel="1">
      <c r="A2516">
        <v>2429</v>
      </c>
      <c r="B2516" t="s">
        <v>2225</v>
      </c>
      <c r="C2516" t="s">
        <v>2328</v>
      </c>
      <c r="D2516" s="2"/>
      <c r="E2516" s="3"/>
      <c r="F2516" s="3"/>
    </row>
    <row r="2517" spans="1:6" customFormat="1" hidden="1" outlineLevel="1">
      <c r="A2517">
        <v>2430</v>
      </c>
      <c r="B2517" t="s">
        <v>2225</v>
      </c>
      <c r="C2517" t="s">
        <v>2329</v>
      </c>
      <c r="D2517" s="2"/>
      <c r="E2517" s="3"/>
      <c r="F2517" s="3"/>
    </row>
    <row r="2518" spans="1:6" customFormat="1" hidden="1" outlineLevel="1">
      <c r="A2518">
        <v>2431</v>
      </c>
      <c r="B2518" t="s">
        <v>2225</v>
      </c>
      <c r="C2518" t="s">
        <v>2330</v>
      </c>
      <c r="D2518" s="2"/>
      <c r="E2518" s="3"/>
      <c r="F2518" s="3"/>
    </row>
    <row r="2519" spans="1:6" customFormat="1" hidden="1" outlineLevel="1">
      <c r="A2519">
        <v>2432</v>
      </c>
      <c r="B2519" t="s">
        <v>2225</v>
      </c>
      <c r="C2519" t="s">
        <v>2331</v>
      </c>
      <c r="D2519" s="2"/>
      <c r="E2519" s="3"/>
      <c r="F2519" s="3"/>
    </row>
    <row r="2520" spans="1:6" customFormat="1" hidden="1" outlineLevel="1">
      <c r="A2520">
        <v>2433</v>
      </c>
      <c r="B2520" t="s">
        <v>2225</v>
      </c>
      <c r="C2520" t="s">
        <v>2332</v>
      </c>
      <c r="D2520" s="2"/>
      <c r="E2520" s="3"/>
      <c r="F2520" s="3"/>
    </row>
    <row r="2521" spans="1:6" customFormat="1" hidden="1" outlineLevel="1">
      <c r="A2521">
        <v>2434</v>
      </c>
      <c r="B2521" t="s">
        <v>2225</v>
      </c>
      <c r="C2521" t="s">
        <v>2333</v>
      </c>
      <c r="D2521" s="2"/>
      <c r="E2521" s="3"/>
      <c r="F2521" s="3"/>
    </row>
    <row r="2522" spans="1:6" customFormat="1" hidden="1" outlineLevel="1">
      <c r="A2522">
        <v>2435</v>
      </c>
      <c r="B2522" t="s">
        <v>2225</v>
      </c>
      <c r="C2522" t="s">
        <v>2334</v>
      </c>
      <c r="D2522" s="2"/>
      <c r="E2522" s="3"/>
      <c r="F2522" s="3"/>
    </row>
    <row r="2523" spans="1:6" customFormat="1" hidden="1" outlineLevel="1">
      <c r="A2523">
        <v>2436</v>
      </c>
      <c r="B2523" t="s">
        <v>2225</v>
      </c>
      <c r="C2523" t="s">
        <v>2335</v>
      </c>
      <c r="D2523" s="2"/>
      <c r="E2523" s="3"/>
      <c r="F2523" s="3"/>
    </row>
    <row r="2524" spans="1:6" customFormat="1" hidden="1" outlineLevel="1">
      <c r="A2524">
        <v>2437</v>
      </c>
      <c r="B2524" t="s">
        <v>2225</v>
      </c>
      <c r="C2524" t="s">
        <v>2336</v>
      </c>
      <c r="D2524" s="2"/>
      <c r="E2524" s="3"/>
      <c r="F2524" s="3"/>
    </row>
    <row r="2525" spans="1:6" customFormat="1" hidden="1" outlineLevel="1">
      <c r="A2525">
        <v>2438</v>
      </c>
      <c r="B2525" t="s">
        <v>2225</v>
      </c>
      <c r="C2525" t="s">
        <v>2337</v>
      </c>
      <c r="D2525" s="2"/>
      <c r="E2525" s="3"/>
      <c r="F2525" s="3"/>
    </row>
    <row r="2526" spans="1:6" customFormat="1" hidden="1" outlineLevel="1">
      <c r="A2526">
        <v>2439</v>
      </c>
      <c r="B2526" t="s">
        <v>2225</v>
      </c>
      <c r="C2526" t="s">
        <v>2338</v>
      </c>
      <c r="D2526" s="2"/>
      <c r="E2526" s="3"/>
      <c r="F2526" s="3"/>
    </row>
    <row r="2527" spans="1:6" customFormat="1" hidden="1" outlineLevel="1">
      <c r="A2527">
        <v>2440</v>
      </c>
      <c r="B2527" t="s">
        <v>2225</v>
      </c>
      <c r="C2527" t="s">
        <v>2339</v>
      </c>
      <c r="D2527" s="2"/>
      <c r="E2527" s="3"/>
      <c r="F2527" s="3"/>
    </row>
    <row r="2528" spans="1:6" customFormat="1" hidden="1" outlineLevel="1">
      <c r="A2528">
        <v>2441</v>
      </c>
      <c r="B2528" t="s">
        <v>2225</v>
      </c>
      <c r="C2528" t="s">
        <v>2340</v>
      </c>
      <c r="D2528" s="2"/>
      <c r="E2528" s="3"/>
      <c r="F2528" s="3"/>
    </row>
    <row r="2529" spans="1:6" customFormat="1" hidden="1" outlineLevel="1">
      <c r="A2529">
        <v>2442</v>
      </c>
      <c r="B2529" t="s">
        <v>2225</v>
      </c>
      <c r="C2529" t="s">
        <v>2341</v>
      </c>
      <c r="D2529" s="2"/>
      <c r="E2529" s="3"/>
      <c r="F2529" s="3"/>
    </row>
    <row r="2530" spans="1:6" s="23" customFormat="1" ht="25.15" customHeight="1" collapsed="1">
      <c r="A2530" s="23" t="s">
        <v>2342</v>
      </c>
    </row>
    <row r="2531" spans="1:6" customFormat="1" hidden="1" outlineLevel="1">
      <c r="A2531">
        <v>2443</v>
      </c>
      <c r="B2531" t="s">
        <v>2343</v>
      </c>
      <c r="C2531" t="s">
        <v>2343</v>
      </c>
      <c r="D2531" s="2"/>
      <c r="E2531" s="3"/>
      <c r="F2531" s="3"/>
    </row>
    <row r="2532" spans="1:6" customFormat="1" hidden="1" outlineLevel="1">
      <c r="A2532">
        <v>2444</v>
      </c>
      <c r="B2532" t="s">
        <v>2343</v>
      </c>
      <c r="C2532" t="s">
        <v>2344</v>
      </c>
      <c r="D2532" s="2"/>
      <c r="E2532" s="3"/>
      <c r="F2532" s="3"/>
    </row>
    <row r="2533" spans="1:6" customFormat="1" hidden="1" outlineLevel="1">
      <c r="A2533">
        <v>2445</v>
      </c>
      <c r="B2533" t="s">
        <v>2343</v>
      </c>
      <c r="C2533" t="s">
        <v>2345</v>
      </c>
      <c r="D2533" s="2"/>
      <c r="E2533" s="3"/>
      <c r="F2533" s="3"/>
    </row>
    <row r="2534" spans="1:6" customFormat="1" hidden="1" outlineLevel="1">
      <c r="A2534">
        <v>2446</v>
      </c>
      <c r="B2534" t="s">
        <v>2343</v>
      </c>
      <c r="C2534" t="s">
        <v>2346</v>
      </c>
      <c r="D2534" s="2"/>
      <c r="E2534" s="3"/>
      <c r="F2534" s="3"/>
    </row>
    <row r="2535" spans="1:6" customFormat="1" hidden="1" outlineLevel="1">
      <c r="A2535">
        <v>2447</v>
      </c>
      <c r="B2535" t="s">
        <v>2343</v>
      </c>
      <c r="C2535" t="s">
        <v>2347</v>
      </c>
      <c r="D2535" s="2"/>
      <c r="E2535" s="3"/>
      <c r="F2535" s="3"/>
    </row>
    <row r="2536" spans="1:6" customFormat="1" hidden="1" outlineLevel="1">
      <c r="A2536">
        <v>2448</v>
      </c>
      <c r="B2536" t="s">
        <v>2343</v>
      </c>
      <c r="C2536" t="s">
        <v>2348</v>
      </c>
      <c r="D2536" s="2"/>
      <c r="E2536" s="3"/>
      <c r="F2536" s="3"/>
    </row>
    <row r="2537" spans="1:6" customFormat="1" hidden="1" outlineLevel="1">
      <c r="A2537">
        <v>2449</v>
      </c>
      <c r="B2537" t="s">
        <v>2343</v>
      </c>
      <c r="C2537" t="s">
        <v>2349</v>
      </c>
      <c r="D2537" s="2"/>
      <c r="E2537" s="3"/>
      <c r="F2537" s="3"/>
    </row>
    <row r="2538" spans="1:6" customFormat="1" hidden="1" outlineLevel="1">
      <c r="A2538">
        <v>2450</v>
      </c>
      <c r="B2538" t="s">
        <v>2343</v>
      </c>
      <c r="C2538" t="s">
        <v>2350</v>
      </c>
      <c r="D2538" s="2"/>
      <c r="E2538" s="3"/>
      <c r="F2538" s="3"/>
    </row>
    <row r="2539" spans="1:6" customFormat="1" hidden="1" outlineLevel="1">
      <c r="A2539">
        <v>2451</v>
      </c>
      <c r="B2539" t="s">
        <v>2343</v>
      </c>
      <c r="C2539" t="s">
        <v>2351</v>
      </c>
      <c r="D2539" s="2"/>
      <c r="E2539" s="3"/>
      <c r="F2539" s="3"/>
    </row>
    <row r="2540" spans="1:6" customFormat="1" hidden="1" outlineLevel="1">
      <c r="A2540">
        <v>2452</v>
      </c>
      <c r="B2540" t="s">
        <v>2343</v>
      </c>
      <c r="C2540" t="s">
        <v>2352</v>
      </c>
      <c r="D2540" s="2"/>
      <c r="E2540" s="3"/>
      <c r="F2540" s="3"/>
    </row>
    <row r="2541" spans="1:6" customFormat="1" hidden="1" outlineLevel="1">
      <c r="A2541">
        <v>2453</v>
      </c>
      <c r="B2541" t="s">
        <v>2343</v>
      </c>
      <c r="C2541" t="s">
        <v>2353</v>
      </c>
      <c r="D2541" s="2"/>
      <c r="E2541" s="3"/>
      <c r="F2541" s="3"/>
    </row>
    <row r="2542" spans="1:6" customFormat="1" hidden="1" outlineLevel="1">
      <c r="A2542">
        <v>2454</v>
      </c>
      <c r="B2542" t="s">
        <v>2343</v>
      </c>
      <c r="C2542" t="s">
        <v>2354</v>
      </c>
      <c r="D2542" s="2"/>
      <c r="E2542" s="3"/>
      <c r="F2542" s="3"/>
    </row>
    <row r="2543" spans="1:6" customFormat="1" hidden="1" outlineLevel="1">
      <c r="A2543">
        <v>2455</v>
      </c>
      <c r="B2543" t="s">
        <v>2343</v>
      </c>
      <c r="C2543" t="s">
        <v>2355</v>
      </c>
      <c r="D2543" s="2"/>
      <c r="E2543" s="3"/>
      <c r="F2543" s="3"/>
    </row>
    <row r="2544" spans="1:6" customFormat="1" hidden="1" outlineLevel="1">
      <c r="A2544">
        <v>2456</v>
      </c>
      <c r="B2544" t="s">
        <v>2343</v>
      </c>
      <c r="C2544" t="s">
        <v>2356</v>
      </c>
      <c r="D2544" s="2"/>
      <c r="E2544" s="3"/>
      <c r="F2544" s="3"/>
    </row>
    <row r="2545" spans="1:6" customFormat="1" hidden="1" outlineLevel="1">
      <c r="A2545">
        <v>2457</v>
      </c>
      <c r="B2545" t="s">
        <v>2343</v>
      </c>
      <c r="C2545" t="s">
        <v>2357</v>
      </c>
      <c r="D2545" s="2"/>
      <c r="E2545" s="3"/>
      <c r="F2545" s="3"/>
    </row>
    <row r="2546" spans="1:6" customFormat="1" hidden="1" outlineLevel="1">
      <c r="A2546">
        <v>2458</v>
      </c>
      <c r="B2546" t="s">
        <v>2343</v>
      </c>
      <c r="C2546" t="s">
        <v>2358</v>
      </c>
      <c r="D2546" s="2"/>
      <c r="E2546" s="3"/>
      <c r="F2546" s="3"/>
    </row>
    <row r="2547" spans="1:6" customFormat="1" hidden="1" outlineLevel="1">
      <c r="A2547">
        <v>2459</v>
      </c>
      <c r="B2547" t="s">
        <v>2343</v>
      </c>
      <c r="C2547" t="s">
        <v>2359</v>
      </c>
      <c r="D2547" s="2"/>
      <c r="E2547" s="3"/>
      <c r="F2547" s="3"/>
    </row>
    <row r="2548" spans="1:6" customFormat="1" hidden="1" outlineLevel="1">
      <c r="A2548">
        <v>2460</v>
      </c>
      <c r="B2548" t="s">
        <v>2343</v>
      </c>
      <c r="C2548" t="s">
        <v>2360</v>
      </c>
      <c r="D2548" s="2"/>
      <c r="E2548" s="3"/>
      <c r="F2548" s="3"/>
    </row>
    <row r="2549" spans="1:6" customFormat="1" hidden="1" outlineLevel="1">
      <c r="A2549">
        <v>2461</v>
      </c>
      <c r="B2549" t="s">
        <v>2343</v>
      </c>
      <c r="C2549" t="s">
        <v>2361</v>
      </c>
      <c r="D2549" s="2"/>
      <c r="E2549" s="3"/>
      <c r="F2549" s="3"/>
    </row>
    <row r="2550" spans="1:6" customFormat="1" hidden="1" outlineLevel="1">
      <c r="A2550">
        <v>2462</v>
      </c>
      <c r="B2550" t="s">
        <v>2343</v>
      </c>
      <c r="C2550" t="s">
        <v>2362</v>
      </c>
      <c r="D2550" s="2"/>
      <c r="E2550" s="3"/>
      <c r="F2550" s="3"/>
    </row>
    <row r="2551" spans="1:6" customFormat="1" hidden="1" outlineLevel="1">
      <c r="A2551">
        <v>2463</v>
      </c>
      <c r="B2551" t="s">
        <v>2343</v>
      </c>
      <c r="C2551" t="s">
        <v>2363</v>
      </c>
      <c r="D2551" s="2"/>
      <c r="E2551" s="3"/>
      <c r="F2551" s="3"/>
    </row>
    <row r="2552" spans="1:6" customFormat="1" hidden="1" outlineLevel="1">
      <c r="A2552">
        <v>2464</v>
      </c>
      <c r="B2552" t="s">
        <v>2343</v>
      </c>
      <c r="C2552" t="s">
        <v>2364</v>
      </c>
      <c r="D2552" s="2"/>
      <c r="E2552" s="3"/>
      <c r="F2552" s="3"/>
    </row>
    <row r="2553" spans="1:6" customFormat="1" hidden="1" outlineLevel="1">
      <c r="A2553">
        <v>2465</v>
      </c>
      <c r="B2553" t="s">
        <v>2343</v>
      </c>
      <c r="C2553" t="s">
        <v>2365</v>
      </c>
      <c r="D2553" s="2"/>
      <c r="E2553" s="3"/>
      <c r="F2553" s="3"/>
    </row>
    <row r="2554" spans="1:6" customFormat="1" hidden="1" outlineLevel="1">
      <c r="A2554">
        <v>2466</v>
      </c>
      <c r="B2554" t="s">
        <v>2343</v>
      </c>
      <c r="C2554" t="s">
        <v>2366</v>
      </c>
      <c r="D2554" s="2"/>
      <c r="E2554" s="3"/>
      <c r="F2554" s="3"/>
    </row>
    <row r="2555" spans="1:6" customFormat="1" hidden="1" outlineLevel="1">
      <c r="A2555">
        <v>2467</v>
      </c>
      <c r="B2555" t="s">
        <v>2343</v>
      </c>
      <c r="C2555" t="s">
        <v>2367</v>
      </c>
      <c r="D2555" s="2"/>
      <c r="E2555" s="3"/>
      <c r="F2555" s="3"/>
    </row>
    <row r="2556" spans="1:6" customFormat="1" hidden="1" outlineLevel="1">
      <c r="A2556">
        <v>2468</v>
      </c>
      <c r="B2556" t="s">
        <v>2343</v>
      </c>
      <c r="C2556" t="s">
        <v>2368</v>
      </c>
      <c r="D2556" s="2"/>
      <c r="E2556" s="3"/>
      <c r="F2556" s="3"/>
    </row>
    <row r="2557" spans="1:6" customFormat="1" hidden="1" outlineLevel="1">
      <c r="A2557">
        <v>2469</v>
      </c>
      <c r="B2557" t="s">
        <v>2343</v>
      </c>
      <c r="C2557" t="s">
        <v>2369</v>
      </c>
      <c r="D2557" s="2"/>
      <c r="E2557" s="3"/>
      <c r="F2557" s="3"/>
    </row>
    <row r="2558" spans="1:6" customFormat="1" hidden="1" outlineLevel="1">
      <c r="A2558">
        <v>2470</v>
      </c>
      <c r="B2558" t="s">
        <v>2343</v>
      </c>
      <c r="C2558" t="s">
        <v>2370</v>
      </c>
      <c r="D2558" s="2"/>
      <c r="E2558" s="3"/>
      <c r="F2558" s="3"/>
    </row>
    <row r="2559" spans="1:6" customFormat="1" hidden="1" outlineLevel="1">
      <c r="A2559">
        <v>2471</v>
      </c>
      <c r="B2559" t="s">
        <v>2343</v>
      </c>
      <c r="C2559" t="s">
        <v>2371</v>
      </c>
      <c r="D2559" s="2"/>
      <c r="E2559" s="3"/>
      <c r="F2559" s="3"/>
    </row>
    <row r="2560" spans="1:6" customFormat="1" hidden="1" outlineLevel="1">
      <c r="A2560">
        <v>2472</v>
      </c>
      <c r="B2560" t="s">
        <v>2343</v>
      </c>
      <c r="C2560" t="s">
        <v>2372</v>
      </c>
      <c r="D2560" s="2"/>
      <c r="E2560" s="3"/>
      <c r="F2560" s="3"/>
    </row>
    <row r="2561" spans="1:6" customFormat="1" hidden="1" outlineLevel="1">
      <c r="A2561">
        <v>2473</v>
      </c>
      <c r="B2561" t="s">
        <v>2343</v>
      </c>
      <c r="C2561" t="s">
        <v>2373</v>
      </c>
      <c r="D2561" s="2"/>
      <c r="E2561" s="3"/>
      <c r="F2561" s="3"/>
    </row>
    <row r="2562" spans="1:6" s="23" customFormat="1" ht="25.15" customHeight="1" collapsed="1">
      <c r="A2562" s="23" t="s">
        <v>2374</v>
      </c>
    </row>
    <row r="2563" spans="1:6" customFormat="1" hidden="1" outlineLevel="1">
      <c r="A2563">
        <v>2474</v>
      </c>
      <c r="B2563" t="s">
        <v>2375</v>
      </c>
      <c r="C2563" t="s">
        <v>2375</v>
      </c>
      <c r="D2563" s="2"/>
      <c r="E2563" s="3"/>
      <c r="F2563" s="3"/>
    </row>
    <row r="2564" spans="1:6" customFormat="1" hidden="1" outlineLevel="1">
      <c r="A2564">
        <v>2475</v>
      </c>
      <c r="B2564" t="s">
        <v>2375</v>
      </c>
      <c r="C2564" t="s">
        <v>2376</v>
      </c>
      <c r="D2564" s="2"/>
      <c r="E2564" s="3"/>
      <c r="F2564" s="3"/>
    </row>
    <row r="2565" spans="1:6" customFormat="1" hidden="1" outlineLevel="1">
      <c r="A2565">
        <v>2476</v>
      </c>
      <c r="B2565" t="s">
        <v>2375</v>
      </c>
      <c r="C2565" t="s">
        <v>2377</v>
      </c>
      <c r="D2565" s="2"/>
      <c r="E2565" s="3"/>
      <c r="F2565" s="3"/>
    </row>
    <row r="2566" spans="1:6" customFormat="1" hidden="1" outlineLevel="1">
      <c r="A2566">
        <v>2477</v>
      </c>
      <c r="B2566" t="s">
        <v>2375</v>
      </c>
      <c r="C2566" t="s">
        <v>2378</v>
      </c>
      <c r="D2566" s="2"/>
      <c r="E2566" s="3"/>
      <c r="F2566" s="3"/>
    </row>
    <row r="2567" spans="1:6" customFormat="1" hidden="1" outlineLevel="1">
      <c r="A2567">
        <v>2478</v>
      </c>
      <c r="B2567" t="s">
        <v>2375</v>
      </c>
      <c r="C2567" t="s">
        <v>2379</v>
      </c>
      <c r="D2567" s="2"/>
      <c r="E2567" s="3"/>
      <c r="F2567" s="3"/>
    </row>
    <row r="2568" spans="1:6" customFormat="1" hidden="1" outlineLevel="1">
      <c r="A2568">
        <v>2479</v>
      </c>
      <c r="B2568" t="s">
        <v>2375</v>
      </c>
      <c r="C2568" t="s">
        <v>2380</v>
      </c>
      <c r="D2568" s="2"/>
      <c r="E2568" s="3"/>
      <c r="F2568" s="3"/>
    </row>
    <row r="2569" spans="1:6" customFormat="1" hidden="1" outlineLevel="1">
      <c r="A2569">
        <v>2480</v>
      </c>
      <c r="B2569" t="s">
        <v>2375</v>
      </c>
      <c r="C2569" t="s">
        <v>2381</v>
      </c>
      <c r="D2569" s="2"/>
      <c r="E2569" s="3"/>
      <c r="F2569" s="3"/>
    </row>
    <row r="2570" spans="1:6" customFormat="1" hidden="1" outlineLevel="1">
      <c r="A2570">
        <v>2481</v>
      </c>
      <c r="B2570" t="s">
        <v>2375</v>
      </c>
      <c r="C2570" t="s">
        <v>2382</v>
      </c>
      <c r="D2570" s="2"/>
      <c r="E2570" s="3"/>
      <c r="F2570" s="3"/>
    </row>
    <row r="2571" spans="1:6" customFormat="1" hidden="1" outlineLevel="1">
      <c r="A2571">
        <v>2482</v>
      </c>
      <c r="B2571" t="s">
        <v>2375</v>
      </c>
      <c r="C2571" t="s">
        <v>2383</v>
      </c>
      <c r="D2571" s="2"/>
      <c r="E2571" s="3"/>
      <c r="F2571" s="3"/>
    </row>
    <row r="2572" spans="1:6" customFormat="1" hidden="1" outlineLevel="1">
      <c r="A2572">
        <v>2483</v>
      </c>
      <c r="B2572" t="s">
        <v>2375</v>
      </c>
      <c r="C2572" t="s">
        <v>2384</v>
      </c>
      <c r="D2572" s="2"/>
      <c r="E2572" s="3"/>
      <c r="F2572" s="3"/>
    </row>
    <row r="2573" spans="1:6" customFormat="1" hidden="1" outlineLevel="1">
      <c r="A2573">
        <v>2484</v>
      </c>
      <c r="B2573" t="s">
        <v>2375</v>
      </c>
      <c r="C2573" t="s">
        <v>2385</v>
      </c>
      <c r="D2573" s="2"/>
      <c r="E2573" s="3"/>
      <c r="F2573" s="3"/>
    </row>
    <row r="2574" spans="1:6" customFormat="1" hidden="1" outlineLevel="1">
      <c r="A2574">
        <v>2485</v>
      </c>
      <c r="B2574" t="s">
        <v>2375</v>
      </c>
      <c r="C2574" t="s">
        <v>2386</v>
      </c>
      <c r="D2574" s="2"/>
      <c r="E2574" s="3"/>
      <c r="F2574" s="3"/>
    </row>
    <row r="2575" spans="1:6" customFormat="1" hidden="1" outlineLevel="1">
      <c r="A2575">
        <v>2486</v>
      </c>
      <c r="B2575" t="s">
        <v>2375</v>
      </c>
      <c r="C2575" t="s">
        <v>2387</v>
      </c>
      <c r="D2575" s="2"/>
      <c r="E2575" s="3"/>
      <c r="F2575" s="3"/>
    </row>
    <row r="2576" spans="1:6" customFormat="1" hidden="1" outlineLevel="1">
      <c r="A2576">
        <v>2487</v>
      </c>
      <c r="B2576" t="s">
        <v>2375</v>
      </c>
      <c r="C2576" t="s">
        <v>2388</v>
      </c>
      <c r="D2576" s="2"/>
      <c r="E2576" s="3"/>
      <c r="F2576" s="3"/>
    </row>
    <row r="2577" spans="1:6" customFormat="1" hidden="1" outlineLevel="1">
      <c r="A2577">
        <v>2488</v>
      </c>
      <c r="B2577" t="s">
        <v>2375</v>
      </c>
      <c r="C2577" t="s">
        <v>2389</v>
      </c>
      <c r="D2577" s="2"/>
      <c r="E2577" s="3"/>
      <c r="F2577" s="3"/>
    </row>
    <row r="2578" spans="1:6" customFormat="1" hidden="1" outlineLevel="1">
      <c r="A2578">
        <v>2489</v>
      </c>
      <c r="B2578" t="s">
        <v>2375</v>
      </c>
      <c r="C2578" t="s">
        <v>2390</v>
      </c>
      <c r="D2578" s="2"/>
      <c r="E2578" s="3"/>
      <c r="F2578" s="3"/>
    </row>
    <row r="2579" spans="1:6" customFormat="1" hidden="1" outlineLevel="1">
      <c r="A2579">
        <v>2490</v>
      </c>
      <c r="B2579" t="s">
        <v>2375</v>
      </c>
      <c r="C2579" t="s">
        <v>2391</v>
      </c>
      <c r="D2579" s="2"/>
      <c r="E2579" s="3"/>
      <c r="F2579" s="3"/>
    </row>
    <row r="2580" spans="1:6" customFormat="1" hidden="1" outlineLevel="1">
      <c r="A2580">
        <v>2491</v>
      </c>
      <c r="B2580" t="s">
        <v>2375</v>
      </c>
      <c r="C2580" t="s">
        <v>2392</v>
      </c>
      <c r="D2580" s="2"/>
      <c r="E2580" s="3"/>
      <c r="F2580" s="3"/>
    </row>
    <row r="2581" spans="1:6" customFormat="1" hidden="1" outlineLevel="1">
      <c r="A2581">
        <v>2492</v>
      </c>
      <c r="B2581" t="s">
        <v>2375</v>
      </c>
      <c r="C2581" t="s">
        <v>2393</v>
      </c>
      <c r="D2581" s="2"/>
      <c r="E2581" s="3"/>
      <c r="F2581" s="3"/>
    </row>
    <row r="2582" spans="1:6" customFormat="1" hidden="1" outlineLevel="1">
      <c r="A2582">
        <v>2493</v>
      </c>
      <c r="B2582" t="s">
        <v>2375</v>
      </c>
      <c r="C2582" t="s">
        <v>2394</v>
      </c>
      <c r="D2582" s="2"/>
      <c r="E2582" s="3"/>
      <c r="F2582" s="3"/>
    </row>
    <row r="2583" spans="1:6" customFormat="1" hidden="1" outlineLevel="1">
      <c r="A2583">
        <v>2494</v>
      </c>
      <c r="B2583" t="s">
        <v>2375</v>
      </c>
      <c r="C2583" t="s">
        <v>2395</v>
      </c>
      <c r="D2583" s="2"/>
      <c r="E2583" s="3"/>
      <c r="F2583" s="3"/>
    </row>
    <row r="2584" spans="1:6" customFormat="1" hidden="1" outlineLevel="1">
      <c r="A2584">
        <v>2495</v>
      </c>
      <c r="B2584" t="s">
        <v>2375</v>
      </c>
      <c r="C2584" t="s">
        <v>2396</v>
      </c>
      <c r="D2584" s="2"/>
      <c r="E2584" s="3"/>
      <c r="F2584" s="3"/>
    </row>
    <row r="2585" spans="1:6" customFormat="1" hidden="1" outlineLevel="1">
      <c r="A2585">
        <v>2496</v>
      </c>
      <c r="B2585" t="s">
        <v>2375</v>
      </c>
      <c r="C2585" t="s">
        <v>2397</v>
      </c>
      <c r="D2585" s="2"/>
      <c r="E2585" s="3"/>
      <c r="F2585" s="3"/>
    </row>
    <row r="2586" spans="1:6" customFormat="1" hidden="1" outlineLevel="1">
      <c r="A2586">
        <v>2497</v>
      </c>
      <c r="B2586" t="s">
        <v>2375</v>
      </c>
      <c r="C2586" t="s">
        <v>2398</v>
      </c>
      <c r="D2586" s="2"/>
      <c r="E2586" s="3"/>
      <c r="F2586" s="3"/>
    </row>
    <row r="2587" spans="1:6" customFormat="1" hidden="1" outlineLevel="1">
      <c r="A2587">
        <v>2498</v>
      </c>
      <c r="B2587" t="s">
        <v>2375</v>
      </c>
      <c r="C2587" t="s">
        <v>2399</v>
      </c>
      <c r="D2587" s="2"/>
      <c r="E2587" s="3"/>
      <c r="F2587" s="3"/>
    </row>
    <row r="2588" spans="1:6" customFormat="1" hidden="1" outlineLevel="1">
      <c r="A2588">
        <v>2499</v>
      </c>
      <c r="B2588" t="s">
        <v>2375</v>
      </c>
      <c r="C2588" t="s">
        <v>2400</v>
      </c>
      <c r="D2588" s="2"/>
      <c r="E2588" s="3"/>
      <c r="F2588" s="3"/>
    </row>
    <row r="2589" spans="1:6" customFormat="1" hidden="1" outlineLevel="1">
      <c r="A2589">
        <v>2500</v>
      </c>
      <c r="B2589" t="s">
        <v>2375</v>
      </c>
      <c r="C2589" t="s">
        <v>2401</v>
      </c>
      <c r="D2589" s="2"/>
      <c r="E2589" s="3"/>
      <c r="F2589" s="3"/>
    </row>
    <row r="2590" spans="1:6" customFormat="1" hidden="1" outlineLevel="1">
      <c r="A2590">
        <v>2501</v>
      </c>
      <c r="B2590" t="s">
        <v>2375</v>
      </c>
      <c r="C2590" t="s">
        <v>2402</v>
      </c>
      <c r="D2590" s="2"/>
      <c r="E2590" s="3"/>
      <c r="F2590" s="3"/>
    </row>
    <row r="2591" spans="1:6" customFormat="1" hidden="1" outlineLevel="1">
      <c r="A2591">
        <v>2502</v>
      </c>
      <c r="B2591" t="s">
        <v>2375</v>
      </c>
      <c r="C2591" t="s">
        <v>2403</v>
      </c>
      <c r="D2591" s="2"/>
      <c r="E2591" s="3"/>
      <c r="F2591" s="3"/>
    </row>
    <row r="2592" spans="1:6" customFormat="1" hidden="1" outlineLevel="1">
      <c r="A2592">
        <v>2503</v>
      </c>
      <c r="B2592" t="s">
        <v>2375</v>
      </c>
      <c r="C2592" t="s">
        <v>2404</v>
      </c>
      <c r="D2592" s="2"/>
      <c r="E2592" s="3"/>
      <c r="F2592" s="3"/>
    </row>
    <row r="2593" spans="1:6" customFormat="1" hidden="1" outlineLevel="1">
      <c r="A2593">
        <v>2504</v>
      </c>
      <c r="B2593" t="s">
        <v>2375</v>
      </c>
      <c r="C2593" t="s">
        <v>2405</v>
      </c>
      <c r="D2593" s="2"/>
      <c r="E2593" s="3"/>
      <c r="F2593" s="3"/>
    </row>
    <row r="2594" spans="1:6" customFormat="1" hidden="1" outlineLevel="1">
      <c r="A2594">
        <v>2505</v>
      </c>
      <c r="B2594" t="s">
        <v>2375</v>
      </c>
      <c r="C2594" t="s">
        <v>2406</v>
      </c>
      <c r="D2594" s="2"/>
      <c r="E2594" s="3"/>
      <c r="F2594" s="3"/>
    </row>
    <row r="2595" spans="1:6" customFormat="1" hidden="1" outlineLevel="1">
      <c r="A2595">
        <v>2506</v>
      </c>
      <c r="B2595" t="s">
        <v>2375</v>
      </c>
      <c r="C2595" t="s">
        <v>2407</v>
      </c>
      <c r="D2595" s="2"/>
      <c r="E2595" s="3"/>
      <c r="F2595" s="3"/>
    </row>
    <row r="2596" spans="1:6" customFormat="1" hidden="1" outlineLevel="1">
      <c r="A2596">
        <v>2507</v>
      </c>
      <c r="B2596" t="s">
        <v>2375</v>
      </c>
      <c r="C2596" t="s">
        <v>2408</v>
      </c>
      <c r="D2596" s="2"/>
      <c r="E2596" s="3"/>
      <c r="F2596" s="3"/>
    </row>
    <row r="2597" spans="1:6" customFormat="1" hidden="1" outlineLevel="1">
      <c r="A2597">
        <v>2508</v>
      </c>
      <c r="B2597" t="s">
        <v>2375</v>
      </c>
      <c r="C2597" t="s">
        <v>2409</v>
      </c>
      <c r="D2597" s="2"/>
      <c r="E2597" s="3"/>
      <c r="F2597" s="3"/>
    </row>
    <row r="2598" spans="1:6" customFormat="1" hidden="1" outlineLevel="1">
      <c r="A2598">
        <v>2509</v>
      </c>
      <c r="B2598" t="s">
        <v>2375</v>
      </c>
      <c r="C2598" t="s">
        <v>2410</v>
      </c>
      <c r="D2598" s="2"/>
      <c r="E2598" s="3"/>
      <c r="F2598" s="3"/>
    </row>
    <row r="2599" spans="1:6" customFormat="1" hidden="1" outlineLevel="1">
      <c r="A2599">
        <v>2510</v>
      </c>
      <c r="B2599" t="s">
        <v>2375</v>
      </c>
      <c r="C2599" t="s">
        <v>2411</v>
      </c>
      <c r="D2599" s="2"/>
      <c r="E2599" s="3"/>
      <c r="F2599" s="3"/>
    </row>
    <row r="2600" spans="1:6" customFormat="1" hidden="1" outlineLevel="1">
      <c r="A2600">
        <v>2511</v>
      </c>
      <c r="B2600" t="s">
        <v>2375</v>
      </c>
      <c r="C2600" t="s">
        <v>2412</v>
      </c>
      <c r="D2600" s="2"/>
      <c r="E2600" s="3"/>
      <c r="F2600" s="3"/>
    </row>
    <row r="2601" spans="1:6" customFormat="1" hidden="1" outlineLevel="1">
      <c r="A2601">
        <v>2512</v>
      </c>
      <c r="B2601" t="s">
        <v>2375</v>
      </c>
      <c r="C2601" t="s">
        <v>2413</v>
      </c>
      <c r="D2601" s="2"/>
      <c r="E2601" s="3"/>
      <c r="F2601" s="3"/>
    </row>
    <row r="2602" spans="1:6" customFormat="1" hidden="1" outlineLevel="1">
      <c r="A2602">
        <v>2513</v>
      </c>
      <c r="B2602" t="s">
        <v>2375</v>
      </c>
      <c r="C2602" t="s">
        <v>2414</v>
      </c>
      <c r="D2602" s="2"/>
      <c r="E2602" s="3"/>
      <c r="F2602" s="3"/>
    </row>
    <row r="2603" spans="1:6" customFormat="1" hidden="1" outlineLevel="1">
      <c r="A2603">
        <v>2514</v>
      </c>
      <c r="B2603" t="s">
        <v>2375</v>
      </c>
      <c r="C2603" t="s">
        <v>2415</v>
      </c>
      <c r="D2603" s="2"/>
      <c r="E2603" s="3"/>
      <c r="F2603" s="3"/>
    </row>
    <row r="2604" spans="1:6" customFormat="1" hidden="1" outlineLevel="1">
      <c r="A2604">
        <v>2515</v>
      </c>
      <c r="B2604" t="s">
        <v>2375</v>
      </c>
      <c r="C2604" t="s">
        <v>2416</v>
      </c>
      <c r="D2604" s="2"/>
      <c r="E2604" s="3"/>
      <c r="F2604" s="3"/>
    </row>
    <row r="2605" spans="1:6" customFormat="1" hidden="1" outlineLevel="1">
      <c r="A2605">
        <v>2516</v>
      </c>
      <c r="B2605" t="s">
        <v>2375</v>
      </c>
      <c r="C2605" t="s">
        <v>2417</v>
      </c>
      <c r="D2605" s="2"/>
      <c r="E2605" s="3"/>
      <c r="F2605" s="3"/>
    </row>
    <row r="2606" spans="1:6" customFormat="1" hidden="1" outlineLevel="1">
      <c r="A2606">
        <v>2517</v>
      </c>
      <c r="B2606" t="s">
        <v>2375</v>
      </c>
      <c r="C2606" t="s">
        <v>2418</v>
      </c>
      <c r="D2606" s="2"/>
      <c r="E2606" s="3"/>
      <c r="F2606" s="3"/>
    </row>
    <row r="2607" spans="1:6" customFormat="1" hidden="1" outlineLevel="1">
      <c r="A2607">
        <v>2518</v>
      </c>
      <c r="B2607" t="s">
        <v>2375</v>
      </c>
      <c r="C2607" t="s">
        <v>2419</v>
      </c>
      <c r="D2607" s="2"/>
      <c r="E2607" s="3"/>
      <c r="F2607" s="3"/>
    </row>
    <row r="2608" spans="1:6" customFormat="1" hidden="1" outlineLevel="1">
      <c r="A2608">
        <v>2519</v>
      </c>
      <c r="B2608" t="s">
        <v>2375</v>
      </c>
      <c r="C2608" t="s">
        <v>2420</v>
      </c>
      <c r="D2608" s="2"/>
      <c r="E2608" s="3"/>
      <c r="F2608" s="3"/>
    </row>
    <row r="2609" spans="1:6" customFormat="1" hidden="1" outlineLevel="1">
      <c r="A2609">
        <v>2520</v>
      </c>
      <c r="B2609" t="s">
        <v>2375</v>
      </c>
      <c r="C2609" t="s">
        <v>2421</v>
      </c>
      <c r="D2609" s="2"/>
      <c r="E2609" s="3"/>
      <c r="F2609" s="3"/>
    </row>
    <row r="2610" spans="1:6" customFormat="1" hidden="1" outlineLevel="1">
      <c r="A2610">
        <v>2521</v>
      </c>
      <c r="B2610" t="s">
        <v>2375</v>
      </c>
      <c r="C2610" t="s">
        <v>2422</v>
      </c>
      <c r="D2610" s="2"/>
      <c r="E2610" s="3"/>
      <c r="F2610" s="3"/>
    </row>
    <row r="2611" spans="1:6" customFormat="1" hidden="1" outlineLevel="1">
      <c r="A2611">
        <v>2522</v>
      </c>
      <c r="B2611" t="s">
        <v>2375</v>
      </c>
      <c r="C2611" t="s">
        <v>2423</v>
      </c>
      <c r="D2611" s="2"/>
      <c r="E2611" s="3"/>
      <c r="F2611" s="3"/>
    </row>
    <row r="2612" spans="1:6" customFormat="1" hidden="1" outlineLevel="1">
      <c r="A2612">
        <v>2523</v>
      </c>
      <c r="B2612" t="s">
        <v>2375</v>
      </c>
      <c r="C2612" t="s">
        <v>2424</v>
      </c>
      <c r="D2612" s="2"/>
      <c r="E2612" s="3"/>
      <c r="F2612" s="3"/>
    </row>
    <row r="2613" spans="1:6" customFormat="1" hidden="1" outlineLevel="1">
      <c r="A2613">
        <v>2524</v>
      </c>
      <c r="B2613" t="s">
        <v>2375</v>
      </c>
      <c r="C2613" t="s">
        <v>2425</v>
      </c>
      <c r="D2613" s="2"/>
      <c r="E2613" s="3"/>
      <c r="F2613" s="3"/>
    </row>
    <row r="2614" spans="1:6" customFormat="1" hidden="1" outlineLevel="1">
      <c r="A2614">
        <v>2525</v>
      </c>
      <c r="B2614" t="s">
        <v>2375</v>
      </c>
      <c r="C2614" t="s">
        <v>2426</v>
      </c>
      <c r="D2614" s="2"/>
      <c r="E2614" s="3"/>
      <c r="F2614" s="3"/>
    </row>
    <row r="2615" spans="1:6" customFormat="1" hidden="1" outlineLevel="1">
      <c r="A2615">
        <v>2526</v>
      </c>
      <c r="B2615" t="s">
        <v>2375</v>
      </c>
      <c r="C2615" t="s">
        <v>2427</v>
      </c>
      <c r="D2615" s="2"/>
      <c r="E2615" s="3"/>
      <c r="F2615" s="3"/>
    </row>
    <row r="2616" spans="1:6" customFormat="1" hidden="1" outlineLevel="1">
      <c r="A2616">
        <v>2527</v>
      </c>
      <c r="B2616" t="s">
        <v>2375</v>
      </c>
      <c r="C2616" t="s">
        <v>2428</v>
      </c>
      <c r="D2616" s="2"/>
      <c r="E2616" s="3"/>
      <c r="F2616" s="3"/>
    </row>
    <row r="2617" spans="1:6" customFormat="1" hidden="1" outlineLevel="1">
      <c r="A2617">
        <v>2528</v>
      </c>
      <c r="B2617" t="s">
        <v>2375</v>
      </c>
      <c r="C2617" t="s">
        <v>2429</v>
      </c>
      <c r="D2617" s="2"/>
      <c r="E2617" s="3"/>
      <c r="F2617" s="3"/>
    </row>
    <row r="2618" spans="1:6" customFormat="1" hidden="1" outlineLevel="1">
      <c r="A2618">
        <v>2529</v>
      </c>
      <c r="B2618" t="s">
        <v>2375</v>
      </c>
      <c r="C2618" t="s">
        <v>2430</v>
      </c>
      <c r="D2618" s="2"/>
      <c r="E2618" s="3"/>
      <c r="F2618" s="3"/>
    </row>
    <row r="2619" spans="1:6" customFormat="1" hidden="1" outlineLevel="1">
      <c r="A2619">
        <v>2530</v>
      </c>
      <c r="B2619" t="s">
        <v>2375</v>
      </c>
      <c r="C2619" t="s">
        <v>2431</v>
      </c>
      <c r="D2619" s="2"/>
      <c r="E2619" s="3"/>
      <c r="F2619" s="3"/>
    </row>
    <row r="2620" spans="1:6" customFormat="1" hidden="1" outlineLevel="1">
      <c r="A2620">
        <v>2531</v>
      </c>
      <c r="B2620" t="s">
        <v>2375</v>
      </c>
      <c r="C2620" t="s">
        <v>2432</v>
      </c>
      <c r="D2620" s="2"/>
      <c r="E2620" s="3"/>
      <c r="F2620" s="3"/>
    </row>
    <row r="2621" spans="1:6" customFormat="1" hidden="1" outlineLevel="1">
      <c r="A2621">
        <v>2532</v>
      </c>
      <c r="B2621" t="s">
        <v>2375</v>
      </c>
      <c r="C2621" t="s">
        <v>2433</v>
      </c>
      <c r="D2621" s="2"/>
      <c r="E2621" s="3"/>
      <c r="F2621" s="3"/>
    </row>
    <row r="2622" spans="1:6" customFormat="1" hidden="1" outlineLevel="1">
      <c r="A2622">
        <v>2533</v>
      </c>
      <c r="B2622" t="s">
        <v>2375</v>
      </c>
      <c r="C2622" t="s">
        <v>2434</v>
      </c>
      <c r="D2622" s="2"/>
      <c r="E2622" s="3"/>
      <c r="F2622" s="3"/>
    </row>
    <row r="2623" spans="1:6" s="23" customFormat="1" ht="25.15" customHeight="1" collapsed="1">
      <c r="A2623" s="23" t="s">
        <v>2435</v>
      </c>
    </row>
    <row r="2624" spans="1:6" customFormat="1" hidden="1" outlineLevel="1">
      <c r="A2624">
        <v>2534</v>
      </c>
      <c r="B2624" t="s">
        <v>2436</v>
      </c>
      <c r="C2624" t="s">
        <v>2436</v>
      </c>
      <c r="D2624" s="2"/>
      <c r="E2624" s="3"/>
      <c r="F2624" s="3"/>
    </row>
    <row r="2625" spans="1:6" customFormat="1" hidden="1" outlineLevel="1">
      <c r="A2625">
        <v>2535</v>
      </c>
      <c r="B2625" t="s">
        <v>2436</v>
      </c>
      <c r="C2625" t="s">
        <v>2437</v>
      </c>
      <c r="D2625" s="2"/>
      <c r="E2625" s="3"/>
      <c r="F2625" s="3"/>
    </row>
    <row r="2626" spans="1:6" customFormat="1" hidden="1" outlineLevel="1">
      <c r="A2626">
        <v>2536</v>
      </c>
      <c r="B2626" t="s">
        <v>2436</v>
      </c>
      <c r="C2626" t="s">
        <v>2438</v>
      </c>
      <c r="D2626" s="2"/>
      <c r="E2626" s="3"/>
      <c r="F2626" s="3"/>
    </row>
    <row r="2627" spans="1:6" customFormat="1" hidden="1" outlineLevel="1">
      <c r="A2627">
        <v>2537</v>
      </c>
      <c r="B2627" t="s">
        <v>2436</v>
      </c>
      <c r="C2627" t="s">
        <v>2439</v>
      </c>
      <c r="D2627" s="2"/>
      <c r="E2627" s="3"/>
      <c r="F2627" s="3"/>
    </row>
    <row r="2628" spans="1:6" customFormat="1" hidden="1" outlineLevel="1">
      <c r="A2628">
        <v>2538</v>
      </c>
      <c r="B2628" t="s">
        <v>2436</v>
      </c>
      <c r="C2628" t="s">
        <v>2440</v>
      </c>
      <c r="D2628" s="2"/>
      <c r="E2628" s="3"/>
      <c r="F2628" s="3"/>
    </row>
    <row r="2629" spans="1:6" customFormat="1" hidden="1" outlineLevel="1">
      <c r="A2629">
        <v>2539</v>
      </c>
      <c r="B2629" t="s">
        <v>2436</v>
      </c>
      <c r="C2629" t="s">
        <v>2441</v>
      </c>
      <c r="D2629" s="2"/>
      <c r="E2629" s="3"/>
      <c r="F2629" s="3"/>
    </row>
    <row r="2630" spans="1:6" customFormat="1" hidden="1" outlineLevel="1">
      <c r="A2630">
        <v>2540</v>
      </c>
      <c r="B2630" t="s">
        <v>2436</v>
      </c>
      <c r="C2630" t="s">
        <v>2442</v>
      </c>
      <c r="D2630" s="2"/>
      <c r="E2630" s="3"/>
      <c r="F2630" s="3"/>
    </row>
    <row r="2631" spans="1:6" customFormat="1" hidden="1" outlineLevel="1">
      <c r="A2631">
        <v>2541</v>
      </c>
      <c r="B2631" t="s">
        <v>2436</v>
      </c>
      <c r="C2631" t="s">
        <v>2443</v>
      </c>
      <c r="D2631" s="2"/>
      <c r="E2631" s="3"/>
      <c r="F2631" s="3"/>
    </row>
    <row r="2632" spans="1:6" customFormat="1" hidden="1" outlineLevel="1">
      <c r="A2632">
        <v>2542</v>
      </c>
      <c r="B2632" t="s">
        <v>2436</v>
      </c>
      <c r="C2632" t="s">
        <v>2444</v>
      </c>
      <c r="D2632" s="2"/>
      <c r="E2632" s="3"/>
      <c r="F2632" s="3"/>
    </row>
    <row r="2633" spans="1:6" customFormat="1" hidden="1" outlineLevel="1">
      <c r="A2633">
        <v>2543</v>
      </c>
      <c r="B2633" t="s">
        <v>2436</v>
      </c>
      <c r="C2633" t="s">
        <v>2445</v>
      </c>
      <c r="D2633" s="2"/>
      <c r="E2633" s="3"/>
      <c r="F2633" s="3"/>
    </row>
    <row r="2634" spans="1:6" customFormat="1" hidden="1" outlineLevel="1">
      <c r="A2634">
        <v>2544</v>
      </c>
      <c r="B2634" t="s">
        <v>2436</v>
      </c>
      <c r="C2634" t="s">
        <v>2446</v>
      </c>
      <c r="D2634" s="2"/>
      <c r="E2634" s="3"/>
      <c r="F2634" s="3"/>
    </row>
    <row r="2635" spans="1:6" customFormat="1" hidden="1" outlineLevel="1">
      <c r="A2635">
        <v>2545</v>
      </c>
      <c r="B2635" t="s">
        <v>2436</v>
      </c>
      <c r="C2635" t="s">
        <v>2447</v>
      </c>
      <c r="D2635" s="2"/>
      <c r="E2635" s="3"/>
      <c r="F2635" s="3"/>
    </row>
    <row r="2636" spans="1:6" customFormat="1" hidden="1" outlineLevel="1">
      <c r="A2636">
        <v>2546</v>
      </c>
      <c r="B2636" t="s">
        <v>2436</v>
      </c>
      <c r="C2636" t="s">
        <v>2448</v>
      </c>
      <c r="D2636" s="2"/>
      <c r="E2636" s="3"/>
      <c r="F2636" s="3"/>
    </row>
    <row r="2637" spans="1:6" customFormat="1" hidden="1" outlineLevel="1">
      <c r="A2637">
        <v>2547</v>
      </c>
      <c r="B2637" t="s">
        <v>2436</v>
      </c>
      <c r="C2637" t="s">
        <v>2449</v>
      </c>
      <c r="D2637" s="2"/>
      <c r="E2637" s="3"/>
      <c r="F2637" s="3"/>
    </row>
    <row r="2638" spans="1:6" customFormat="1" hidden="1" outlineLevel="1">
      <c r="A2638">
        <v>2548</v>
      </c>
      <c r="B2638" t="s">
        <v>2436</v>
      </c>
      <c r="C2638" t="s">
        <v>2450</v>
      </c>
      <c r="D2638" s="2"/>
      <c r="E2638" s="3"/>
      <c r="F2638" s="3"/>
    </row>
    <row r="2639" spans="1:6" customFormat="1" hidden="1" outlineLevel="1">
      <c r="A2639">
        <v>2549</v>
      </c>
      <c r="B2639" t="s">
        <v>2436</v>
      </c>
      <c r="C2639" t="s">
        <v>2451</v>
      </c>
      <c r="D2639" s="2"/>
      <c r="E2639" s="3"/>
      <c r="F2639" s="3"/>
    </row>
    <row r="2640" spans="1:6" customFormat="1" hidden="1" outlineLevel="1">
      <c r="A2640">
        <v>2550</v>
      </c>
      <c r="B2640" t="s">
        <v>2436</v>
      </c>
      <c r="C2640" t="s">
        <v>2452</v>
      </c>
      <c r="D2640" s="2"/>
      <c r="E2640" s="3"/>
      <c r="F2640" s="3"/>
    </row>
    <row r="2641" spans="1:6" customFormat="1" hidden="1" outlineLevel="1">
      <c r="A2641">
        <v>2551</v>
      </c>
      <c r="B2641" t="s">
        <v>2436</v>
      </c>
      <c r="C2641" t="s">
        <v>2453</v>
      </c>
      <c r="D2641" s="2"/>
      <c r="E2641" s="3"/>
      <c r="F2641" s="3"/>
    </row>
    <row r="2642" spans="1:6" customFormat="1" hidden="1" outlineLevel="1">
      <c r="A2642">
        <v>2552</v>
      </c>
      <c r="B2642" t="s">
        <v>2436</v>
      </c>
      <c r="C2642" t="s">
        <v>2454</v>
      </c>
      <c r="D2642" s="2"/>
      <c r="E2642" s="3"/>
      <c r="F2642" s="3"/>
    </row>
    <row r="2643" spans="1:6" customFormat="1" hidden="1" outlineLevel="1">
      <c r="A2643">
        <v>2553</v>
      </c>
      <c r="B2643" t="s">
        <v>2436</v>
      </c>
      <c r="C2643" t="s">
        <v>2455</v>
      </c>
      <c r="D2643" s="2"/>
      <c r="E2643" s="3"/>
      <c r="F2643" s="3"/>
    </row>
    <row r="2644" spans="1:6" customFormat="1" hidden="1" outlineLevel="1">
      <c r="A2644">
        <v>2554</v>
      </c>
      <c r="B2644" t="s">
        <v>2436</v>
      </c>
      <c r="C2644" t="s">
        <v>2456</v>
      </c>
      <c r="D2644" s="2"/>
      <c r="E2644" s="3"/>
      <c r="F2644" s="3"/>
    </row>
    <row r="2645" spans="1:6" customFormat="1" hidden="1" outlineLevel="1">
      <c r="A2645">
        <v>2555</v>
      </c>
      <c r="B2645" t="s">
        <v>2436</v>
      </c>
      <c r="C2645" t="s">
        <v>2457</v>
      </c>
      <c r="D2645" s="2"/>
      <c r="E2645" s="3"/>
      <c r="F2645" s="3"/>
    </row>
    <row r="2646" spans="1:6" customFormat="1" hidden="1" outlineLevel="1">
      <c r="A2646">
        <v>2556</v>
      </c>
      <c r="B2646" t="s">
        <v>2436</v>
      </c>
      <c r="C2646" t="s">
        <v>2458</v>
      </c>
      <c r="D2646" s="2"/>
      <c r="E2646" s="3"/>
      <c r="F2646" s="3"/>
    </row>
    <row r="2647" spans="1:6" customFormat="1" hidden="1" outlineLevel="1">
      <c r="A2647">
        <v>2557</v>
      </c>
      <c r="B2647" t="s">
        <v>2436</v>
      </c>
      <c r="C2647" t="s">
        <v>2459</v>
      </c>
      <c r="D2647" s="2"/>
      <c r="E2647" s="3"/>
      <c r="F2647" s="3"/>
    </row>
    <row r="2648" spans="1:6" customFormat="1" hidden="1" outlineLevel="1">
      <c r="A2648">
        <v>2558</v>
      </c>
      <c r="B2648" t="s">
        <v>2436</v>
      </c>
      <c r="C2648" t="s">
        <v>2460</v>
      </c>
      <c r="D2648" s="2"/>
      <c r="E2648" s="3"/>
      <c r="F2648" s="3"/>
    </row>
    <row r="2649" spans="1:6" customFormat="1" hidden="1" outlineLevel="1">
      <c r="A2649">
        <v>2559</v>
      </c>
      <c r="B2649" t="s">
        <v>2436</v>
      </c>
      <c r="C2649" t="s">
        <v>2461</v>
      </c>
      <c r="D2649" s="2"/>
      <c r="E2649" s="3"/>
      <c r="F2649" s="3"/>
    </row>
    <row r="2650" spans="1:6" customFormat="1" hidden="1" outlineLevel="1">
      <c r="A2650">
        <v>2560</v>
      </c>
      <c r="B2650" t="s">
        <v>2436</v>
      </c>
      <c r="C2650" t="s">
        <v>2462</v>
      </c>
      <c r="D2650" s="2"/>
      <c r="E2650" s="3"/>
      <c r="F2650" s="3"/>
    </row>
    <row r="2651" spans="1:6" customFormat="1" hidden="1" outlineLevel="1">
      <c r="A2651">
        <v>2561</v>
      </c>
      <c r="B2651" t="s">
        <v>2436</v>
      </c>
      <c r="C2651" t="s">
        <v>2463</v>
      </c>
      <c r="D2651" s="2"/>
      <c r="E2651" s="3"/>
      <c r="F2651" s="3"/>
    </row>
    <row r="2652" spans="1:6" customFormat="1" hidden="1" outlineLevel="1">
      <c r="A2652">
        <v>2562</v>
      </c>
      <c r="B2652" t="s">
        <v>2436</v>
      </c>
      <c r="C2652" t="s">
        <v>2464</v>
      </c>
      <c r="D2652" s="2"/>
      <c r="E2652" s="3"/>
      <c r="F2652" s="3"/>
    </row>
    <row r="2653" spans="1:6" customFormat="1" hidden="1" outlineLevel="1">
      <c r="A2653">
        <v>2563</v>
      </c>
      <c r="B2653" t="s">
        <v>2436</v>
      </c>
      <c r="C2653" t="s">
        <v>2465</v>
      </c>
      <c r="D2653" s="2"/>
      <c r="E2653" s="3"/>
      <c r="F2653" s="3"/>
    </row>
    <row r="2654" spans="1:6" customFormat="1" hidden="1" outlineLevel="1">
      <c r="A2654">
        <v>2564</v>
      </c>
      <c r="B2654" t="s">
        <v>2436</v>
      </c>
      <c r="C2654" t="s">
        <v>2466</v>
      </c>
      <c r="D2654" s="2"/>
      <c r="E2654" s="3"/>
      <c r="F2654" s="3"/>
    </row>
    <row r="2655" spans="1:6" customFormat="1" hidden="1" outlineLevel="1">
      <c r="A2655">
        <v>2565</v>
      </c>
      <c r="B2655" t="s">
        <v>2436</v>
      </c>
      <c r="C2655" t="s">
        <v>2467</v>
      </c>
      <c r="D2655" s="2"/>
      <c r="E2655" s="3"/>
      <c r="F2655" s="3"/>
    </row>
    <row r="2656" spans="1:6" customFormat="1" hidden="1" outlineLevel="1">
      <c r="A2656">
        <v>2566</v>
      </c>
      <c r="B2656" t="s">
        <v>2436</v>
      </c>
      <c r="C2656" t="s">
        <v>2468</v>
      </c>
      <c r="D2656" s="2"/>
      <c r="E2656" s="3"/>
      <c r="F2656" s="3"/>
    </row>
    <row r="2657" spans="1:6" customFormat="1" hidden="1" outlineLevel="1">
      <c r="A2657">
        <v>2567</v>
      </c>
      <c r="B2657" t="s">
        <v>2436</v>
      </c>
      <c r="C2657" t="s">
        <v>2469</v>
      </c>
      <c r="D2657" s="2"/>
      <c r="E2657" s="3"/>
      <c r="F2657" s="3"/>
    </row>
    <row r="2658" spans="1:6" customFormat="1" hidden="1" outlineLevel="1">
      <c r="A2658">
        <v>2568</v>
      </c>
      <c r="B2658" t="s">
        <v>2436</v>
      </c>
      <c r="C2658" t="s">
        <v>2470</v>
      </c>
      <c r="D2658" s="2"/>
      <c r="E2658" s="3"/>
      <c r="F2658" s="3"/>
    </row>
    <row r="2659" spans="1:6" customFormat="1" hidden="1" outlineLevel="1">
      <c r="A2659">
        <v>2569</v>
      </c>
      <c r="B2659" t="s">
        <v>2436</v>
      </c>
      <c r="C2659" t="s">
        <v>2471</v>
      </c>
      <c r="D2659" s="2"/>
      <c r="E2659" s="3"/>
      <c r="F2659" s="3"/>
    </row>
    <row r="2660" spans="1:6" customFormat="1" hidden="1" outlineLevel="1">
      <c r="A2660">
        <v>2570</v>
      </c>
      <c r="B2660" t="s">
        <v>2436</v>
      </c>
      <c r="C2660" t="s">
        <v>2472</v>
      </c>
      <c r="D2660" s="2"/>
      <c r="E2660" s="3"/>
      <c r="F2660" s="3"/>
    </row>
    <row r="2661" spans="1:6" customFormat="1" hidden="1" outlineLevel="1">
      <c r="A2661">
        <v>2571</v>
      </c>
      <c r="B2661" t="s">
        <v>2436</v>
      </c>
      <c r="C2661" t="s">
        <v>2473</v>
      </c>
      <c r="D2661" s="2"/>
      <c r="E2661" s="3"/>
      <c r="F2661" s="3"/>
    </row>
    <row r="2662" spans="1:6" customFormat="1" hidden="1" outlineLevel="1">
      <c r="A2662">
        <v>2572</v>
      </c>
      <c r="B2662" t="s">
        <v>2436</v>
      </c>
      <c r="C2662" t="s">
        <v>2474</v>
      </c>
      <c r="D2662" s="2"/>
      <c r="E2662" s="3"/>
      <c r="F2662" s="3"/>
    </row>
    <row r="2663" spans="1:6" customFormat="1" hidden="1" outlineLevel="1">
      <c r="A2663">
        <v>2573</v>
      </c>
      <c r="B2663" t="s">
        <v>2436</v>
      </c>
      <c r="C2663" t="s">
        <v>2475</v>
      </c>
      <c r="D2663" s="2"/>
      <c r="E2663" s="3"/>
      <c r="F2663" s="3"/>
    </row>
    <row r="2664" spans="1:6" customFormat="1" hidden="1" outlineLevel="1">
      <c r="A2664">
        <v>2574</v>
      </c>
      <c r="B2664" t="s">
        <v>2436</v>
      </c>
      <c r="C2664" t="s">
        <v>2476</v>
      </c>
      <c r="D2664" s="2"/>
      <c r="E2664" s="3"/>
      <c r="F2664" s="3"/>
    </row>
    <row r="2665" spans="1:6" customFormat="1" hidden="1" outlineLevel="1">
      <c r="A2665">
        <v>2575</v>
      </c>
      <c r="B2665" t="s">
        <v>2436</v>
      </c>
      <c r="C2665" t="s">
        <v>2477</v>
      </c>
      <c r="D2665" s="2"/>
      <c r="E2665" s="3"/>
      <c r="F2665" s="3"/>
    </row>
    <row r="2666" spans="1:6" customFormat="1" hidden="1" outlineLevel="1">
      <c r="A2666">
        <v>2576</v>
      </c>
      <c r="B2666" t="s">
        <v>2436</v>
      </c>
      <c r="C2666" t="s">
        <v>2478</v>
      </c>
      <c r="D2666" s="2"/>
      <c r="E2666" s="3"/>
      <c r="F2666" s="3"/>
    </row>
    <row r="2667" spans="1:6" customFormat="1" hidden="1" outlineLevel="1">
      <c r="A2667">
        <v>2577</v>
      </c>
      <c r="B2667" t="s">
        <v>2436</v>
      </c>
      <c r="C2667" t="s">
        <v>2479</v>
      </c>
      <c r="D2667" s="2"/>
      <c r="E2667" s="3"/>
      <c r="F2667" s="3"/>
    </row>
    <row r="2668" spans="1:6" customFormat="1" hidden="1" outlineLevel="1">
      <c r="A2668">
        <v>2578</v>
      </c>
      <c r="B2668" t="s">
        <v>2436</v>
      </c>
      <c r="C2668" t="s">
        <v>2480</v>
      </c>
      <c r="D2668" s="2"/>
      <c r="E2668" s="3"/>
      <c r="F2668" s="3"/>
    </row>
    <row r="2669" spans="1:6" customFormat="1" hidden="1" outlineLevel="1">
      <c r="A2669">
        <v>2579</v>
      </c>
      <c r="B2669" t="s">
        <v>2436</v>
      </c>
      <c r="C2669" t="s">
        <v>2481</v>
      </c>
      <c r="D2669" s="2"/>
      <c r="E2669" s="3"/>
      <c r="F2669" s="3"/>
    </row>
    <row r="2670" spans="1:6" customFormat="1" hidden="1" outlineLevel="1">
      <c r="A2670">
        <v>2580</v>
      </c>
      <c r="B2670" t="s">
        <v>2436</v>
      </c>
      <c r="C2670" t="s">
        <v>2482</v>
      </c>
      <c r="D2670" s="2"/>
      <c r="E2670" s="3"/>
      <c r="F2670" s="3"/>
    </row>
    <row r="2671" spans="1:6" customFormat="1" hidden="1" outlineLevel="1">
      <c r="A2671">
        <v>2581</v>
      </c>
      <c r="B2671" t="s">
        <v>2436</v>
      </c>
      <c r="C2671" t="s">
        <v>2483</v>
      </c>
      <c r="D2671" s="2"/>
      <c r="E2671" s="3"/>
      <c r="F2671" s="3"/>
    </row>
    <row r="2672" spans="1:6" customFormat="1" hidden="1" outlineLevel="1">
      <c r="A2672">
        <v>2582</v>
      </c>
      <c r="B2672" t="s">
        <v>2436</v>
      </c>
      <c r="C2672" t="s">
        <v>2484</v>
      </c>
      <c r="D2672" s="2"/>
      <c r="E2672" s="3"/>
      <c r="F2672" s="3"/>
    </row>
    <row r="2673" spans="1:6" customFormat="1" hidden="1" outlineLevel="1">
      <c r="A2673">
        <v>2583</v>
      </c>
      <c r="B2673" t="s">
        <v>2436</v>
      </c>
      <c r="C2673" t="s">
        <v>2485</v>
      </c>
      <c r="D2673" s="2"/>
      <c r="E2673" s="3"/>
      <c r="F2673" s="3"/>
    </row>
    <row r="2674" spans="1:6" customFormat="1" hidden="1" outlineLevel="1">
      <c r="A2674">
        <v>2584</v>
      </c>
      <c r="B2674" t="s">
        <v>2436</v>
      </c>
      <c r="C2674" t="s">
        <v>2486</v>
      </c>
      <c r="D2674" s="2"/>
      <c r="E2674" s="3"/>
      <c r="F2674" s="3"/>
    </row>
    <row r="2675" spans="1:6" customFormat="1" hidden="1" outlineLevel="1">
      <c r="A2675">
        <v>2585</v>
      </c>
      <c r="B2675" t="s">
        <v>2436</v>
      </c>
      <c r="C2675" t="s">
        <v>2487</v>
      </c>
      <c r="D2675" s="2"/>
      <c r="E2675" s="3"/>
      <c r="F2675" s="3"/>
    </row>
    <row r="2676" spans="1:6" customFormat="1" hidden="1" outlineLevel="1">
      <c r="A2676">
        <v>2586</v>
      </c>
      <c r="B2676" t="s">
        <v>2436</v>
      </c>
      <c r="C2676" t="s">
        <v>2488</v>
      </c>
      <c r="D2676" s="2"/>
      <c r="E2676" s="3"/>
      <c r="F2676" s="3"/>
    </row>
    <row r="2677" spans="1:6" customFormat="1" hidden="1" outlineLevel="1">
      <c r="A2677">
        <v>2587</v>
      </c>
      <c r="B2677" t="s">
        <v>2436</v>
      </c>
      <c r="C2677" t="s">
        <v>2489</v>
      </c>
      <c r="D2677" s="2"/>
      <c r="E2677" s="3"/>
      <c r="F2677" s="3"/>
    </row>
    <row r="2678" spans="1:6" customFormat="1" hidden="1" outlineLevel="1">
      <c r="A2678">
        <v>2588</v>
      </c>
      <c r="B2678" t="s">
        <v>2436</v>
      </c>
      <c r="C2678" t="s">
        <v>2490</v>
      </c>
      <c r="D2678" s="2"/>
      <c r="E2678" s="3"/>
      <c r="F2678" s="3"/>
    </row>
    <row r="2679" spans="1:6" customFormat="1" hidden="1" outlineLevel="1">
      <c r="A2679">
        <v>2589</v>
      </c>
      <c r="B2679" t="s">
        <v>2436</v>
      </c>
      <c r="C2679" t="s">
        <v>2491</v>
      </c>
      <c r="D2679" s="2"/>
      <c r="E2679" s="3"/>
      <c r="F2679" s="3"/>
    </row>
    <row r="2680" spans="1:6" customFormat="1" hidden="1" outlineLevel="1">
      <c r="A2680">
        <v>2590</v>
      </c>
      <c r="B2680" t="s">
        <v>2436</v>
      </c>
      <c r="C2680" t="s">
        <v>2492</v>
      </c>
      <c r="D2680" s="2"/>
      <c r="E2680" s="3"/>
      <c r="F2680" s="3"/>
    </row>
    <row r="2681" spans="1:6" customFormat="1" hidden="1" outlineLevel="1">
      <c r="A2681">
        <v>2591</v>
      </c>
      <c r="B2681" t="s">
        <v>2436</v>
      </c>
      <c r="C2681" t="s">
        <v>2493</v>
      </c>
      <c r="D2681" s="2"/>
      <c r="E2681" s="3"/>
      <c r="F2681" s="3"/>
    </row>
    <row r="2682" spans="1:6" customFormat="1" hidden="1" outlineLevel="1">
      <c r="A2682">
        <v>2592</v>
      </c>
      <c r="B2682" t="s">
        <v>2436</v>
      </c>
      <c r="C2682" t="s">
        <v>2494</v>
      </c>
      <c r="D2682" s="2"/>
      <c r="E2682" s="3"/>
      <c r="F2682" s="3"/>
    </row>
    <row r="2683" spans="1:6" customFormat="1" hidden="1" outlineLevel="1">
      <c r="A2683">
        <v>2593</v>
      </c>
      <c r="B2683" t="s">
        <v>2436</v>
      </c>
      <c r="C2683" t="s">
        <v>2495</v>
      </c>
      <c r="D2683" s="2"/>
      <c r="E2683" s="3"/>
      <c r="F2683" s="3"/>
    </row>
    <row r="2684" spans="1:6" customFormat="1" hidden="1" outlineLevel="1">
      <c r="A2684">
        <v>2594</v>
      </c>
      <c r="B2684" t="s">
        <v>2436</v>
      </c>
      <c r="C2684" t="s">
        <v>2496</v>
      </c>
      <c r="D2684" s="2"/>
      <c r="E2684" s="3"/>
      <c r="F2684" s="3"/>
    </row>
    <row r="2685" spans="1:6" customFormat="1" hidden="1" outlineLevel="1">
      <c r="A2685">
        <v>2595</v>
      </c>
      <c r="B2685" t="s">
        <v>2436</v>
      </c>
      <c r="C2685" t="s">
        <v>2497</v>
      </c>
      <c r="D2685" s="2"/>
      <c r="E2685" s="3"/>
      <c r="F2685" s="3"/>
    </row>
    <row r="2686" spans="1:6" customFormat="1" hidden="1" outlineLevel="1">
      <c r="A2686">
        <v>2596</v>
      </c>
      <c r="B2686" t="s">
        <v>2436</v>
      </c>
      <c r="C2686" t="s">
        <v>2498</v>
      </c>
      <c r="D2686" s="2"/>
      <c r="E2686" s="3"/>
      <c r="F2686" s="3"/>
    </row>
    <row r="2687" spans="1:6" customFormat="1" hidden="1" outlineLevel="1">
      <c r="A2687">
        <v>2597</v>
      </c>
      <c r="B2687" t="s">
        <v>2436</v>
      </c>
      <c r="C2687" t="s">
        <v>2499</v>
      </c>
      <c r="D2687" s="2"/>
      <c r="E2687" s="3"/>
      <c r="F2687" s="3"/>
    </row>
    <row r="2688" spans="1:6" customFormat="1" hidden="1" outlineLevel="1">
      <c r="A2688">
        <v>2598</v>
      </c>
      <c r="B2688" t="s">
        <v>2436</v>
      </c>
      <c r="C2688" t="s">
        <v>2500</v>
      </c>
      <c r="D2688" s="2"/>
      <c r="E2688" s="3"/>
      <c r="F2688" s="3"/>
    </row>
    <row r="2689" spans="1:6" customFormat="1" hidden="1" outlineLevel="1">
      <c r="A2689">
        <v>2599</v>
      </c>
      <c r="B2689" t="s">
        <v>2436</v>
      </c>
      <c r="C2689" t="s">
        <v>2501</v>
      </c>
      <c r="D2689" s="2"/>
      <c r="E2689" s="3"/>
      <c r="F2689" s="3"/>
    </row>
    <row r="2690" spans="1:6" customFormat="1" hidden="1" outlineLevel="1">
      <c r="A2690">
        <v>2600</v>
      </c>
      <c r="B2690" t="s">
        <v>2436</v>
      </c>
      <c r="C2690" t="s">
        <v>2502</v>
      </c>
      <c r="D2690" s="2"/>
      <c r="E2690" s="3"/>
      <c r="F2690" s="3"/>
    </row>
    <row r="2691" spans="1:6" customFormat="1" hidden="1" outlineLevel="1">
      <c r="A2691">
        <v>2601</v>
      </c>
      <c r="B2691" t="s">
        <v>2436</v>
      </c>
      <c r="C2691" t="s">
        <v>2503</v>
      </c>
      <c r="D2691" s="2"/>
      <c r="E2691" s="3"/>
      <c r="F2691" s="3"/>
    </row>
    <row r="2692" spans="1:6" customFormat="1" hidden="1" outlineLevel="1">
      <c r="A2692">
        <v>2602</v>
      </c>
      <c r="B2692" t="s">
        <v>2436</v>
      </c>
      <c r="C2692" t="s">
        <v>2504</v>
      </c>
      <c r="D2692" s="2"/>
      <c r="E2692" s="3"/>
      <c r="F2692" s="3"/>
    </row>
    <row r="2693" spans="1:6" customFormat="1" hidden="1" outlineLevel="1">
      <c r="A2693">
        <v>2603</v>
      </c>
      <c r="B2693" t="s">
        <v>2436</v>
      </c>
      <c r="C2693" t="s">
        <v>2505</v>
      </c>
      <c r="D2693" s="2"/>
      <c r="E2693" s="3"/>
      <c r="F2693" s="3"/>
    </row>
    <row r="2694" spans="1:6" customFormat="1" hidden="1" outlineLevel="1">
      <c r="A2694">
        <v>2604</v>
      </c>
      <c r="B2694" t="s">
        <v>2436</v>
      </c>
      <c r="C2694" t="s">
        <v>2506</v>
      </c>
      <c r="D2694" s="2"/>
      <c r="E2694" s="3"/>
      <c r="F2694" s="3"/>
    </row>
    <row r="2695" spans="1:6" customFormat="1" hidden="1" outlineLevel="1">
      <c r="A2695">
        <v>2605</v>
      </c>
      <c r="B2695" t="s">
        <v>2436</v>
      </c>
      <c r="C2695" t="s">
        <v>2507</v>
      </c>
      <c r="D2695" s="2"/>
      <c r="E2695" s="3"/>
      <c r="F2695" s="3"/>
    </row>
    <row r="2696" spans="1:6" customFormat="1" hidden="1" outlineLevel="1">
      <c r="A2696">
        <v>2606</v>
      </c>
      <c r="B2696" t="s">
        <v>2436</v>
      </c>
      <c r="C2696" t="s">
        <v>2508</v>
      </c>
      <c r="D2696" s="2"/>
      <c r="E2696" s="3"/>
      <c r="F2696" s="3"/>
    </row>
    <row r="2697" spans="1:6" customFormat="1" hidden="1" outlineLevel="1">
      <c r="A2697">
        <v>2607</v>
      </c>
      <c r="B2697" t="s">
        <v>2436</v>
      </c>
      <c r="C2697" t="s">
        <v>2509</v>
      </c>
      <c r="D2697" s="2"/>
      <c r="E2697" s="3"/>
      <c r="F2697" s="3"/>
    </row>
    <row r="2698" spans="1:6" customFormat="1" hidden="1" outlineLevel="1">
      <c r="A2698">
        <v>2608</v>
      </c>
      <c r="B2698" t="s">
        <v>2436</v>
      </c>
      <c r="C2698" t="s">
        <v>2510</v>
      </c>
      <c r="D2698" s="2"/>
      <c r="E2698" s="3"/>
      <c r="F2698" s="3"/>
    </row>
    <row r="2699" spans="1:6" customFormat="1" hidden="1" outlineLevel="1">
      <c r="A2699">
        <v>2609</v>
      </c>
      <c r="B2699" t="s">
        <v>2436</v>
      </c>
      <c r="C2699" t="s">
        <v>2511</v>
      </c>
      <c r="D2699" s="2"/>
      <c r="E2699" s="3"/>
      <c r="F2699" s="3"/>
    </row>
    <row r="2700" spans="1:6" customFormat="1" hidden="1" outlineLevel="1">
      <c r="A2700">
        <v>2610</v>
      </c>
      <c r="B2700" t="s">
        <v>2436</v>
      </c>
      <c r="C2700" t="s">
        <v>2512</v>
      </c>
      <c r="D2700" s="2"/>
      <c r="E2700" s="3"/>
      <c r="F2700" s="3"/>
    </row>
    <row r="2701" spans="1:6" customFormat="1" hidden="1" outlineLevel="1">
      <c r="A2701">
        <v>2611</v>
      </c>
      <c r="B2701" t="s">
        <v>2436</v>
      </c>
      <c r="C2701" t="s">
        <v>2513</v>
      </c>
      <c r="D2701" s="2"/>
      <c r="E2701" s="3"/>
      <c r="F2701" s="3"/>
    </row>
    <row r="2702" spans="1:6" customFormat="1" hidden="1" outlineLevel="1">
      <c r="A2702">
        <v>2612</v>
      </c>
      <c r="B2702" t="s">
        <v>2436</v>
      </c>
      <c r="C2702" t="s">
        <v>2514</v>
      </c>
      <c r="D2702" s="2"/>
      <c r="E2702" s="3"/>
      <c r="F2702" s="3"/>
    </row>
    <row r="2703" spans="1:6" customFormat="1" hidden="1" outlineLevel="1">
      <c r="A2703">
        <v>2613</v>
      </c>
      <c r="B2703" t="s">
        <v>2436</v>
      </c>
      <c r="C2703" t="s">
        <v>2515</v>
      </c>
      <c r="D2703" s="2"/>
      <c r="E2703" s="3"/>
      <c r="F2703" s="3"/>
    </row>
    <row r="2704" spans="1:6" customFormat="1" hidden="1" outlineLevel="1">
      <c r="A2704">
        <v>2614</v>
      </c>
      <c r="B2704" t="s">
        <v>2436</v>
      </c>
      <c r="C2704" t="s">
        <v>2516</v>
      </c>
      <c r="D2704" s="2"/>
      <c r="E2704" s="3"/>
      <c r="F2704" s="3"/>
    </row>
    <row r="2705" spans="1:6" customFormat="1" hidden="1" outlineLevel="1">
      <c r="A2705">
        <v>2615</v>
      </c>
      <c r="B2705" t="s">
        <v>2436</v>
      </c>
      <c r="C2705" t="s">
        <v>2517</v>
      </c>
      <c r="D2705" s="2"/>
      <c r="E2705" s="3"/>
      <c r="F2705" s="3"/>
    </row>
    <row r="2706" spans="1:6" customFormat="1" hidden="1" outlineLevel="1">
      <c r="A2706">
        <v>2616</v>
      </c>
      <c r="B2706" t="s">
        <v>2436</v>
      </c>
      <c r="C2706" t="s">
        <v>2518</v>
      </c>
      <c r="D2706" s="2"/>
      <c r="E2706" s="3"/>
      <c r="F2706" s="3"/>
    </row>
    <row r="2707" spans="1:6" customFormat="1" hidden="1" outlineLevel="1">
      <c r="A2707">
        <v>2617</v>
      </c>
      <c r="B2707" t="s">
        <v>2436</v>
      </c>
      <c r="C2707" t="s">
        <v>2519</v>
      </c>
      <c r="D2707" s="2"/>
      <c r="E2707" s="3"/>
      <c r="F2707" s="3"/>
    </row>
    <row r="2708" spans="1:6" customFormat="1" hidden="1" outlineLevel="1">
      <c r="A2708">
        <v>2618</v>
      </c>
      <c r="B2708" t="s">
        <v>2436</v>
      </c>
      <c r="C2708" t="s">
        <v>2520</v>
      </c>
      <c r="D2708" s="2"/>
      <c r="E2708" s="3"/>
      <c r="F2708" s="3"/>
    </row>
    <row r="2709" spans="1:6" customFormat="1" hidden="1" outlineLevel="1">
      <c r="A2709">
        <v>2619</v>
      </c>
      <c r="B2709" t="s">
        <v>2436</v>
      </c>
      <c r="C2709" t="s">
        <v>2521</v>
      </c>
      <c r="D2709" s="2"/>
      <c r="E2709" s="3"/>
      <c r="F2709" s="3"/>
    </row>
    <row r="2710" spans="1:6" customFormat="1" hidden="1" outlineLevel="1">
      <c r="A2710">
        <v>2620</v>
      </c>
      <c r="B2710" t="s">
        <v>2436</v>
      </c>
      <c r="C2710" t="s">
        <v>2522</v>
      </c>
      <c r="D2710" s="2"/>
      <c r="E2710" s="3"/>
      <c r="F2710" s="3"/>
    </row>
    <row r="2711" spans="1:6" customFormat="1" hidden="1" outlineLevel="1">
      <c r="A2711">
        <v>2621</v>
      </c>
      <c r="B2711" t="s">
        <v>2436</v>
      </c>
      <c r="C2711" t="s">
        <v>2523</v>
      </c>
      <c r="D2711" s="2"/>
      <c r="E2711" s="3"/>
      <c r="F2711" s="3"/>
    </row>
    <row r="2712" spans="1:6" customFormat="1" hidden="1" outlineLevel="1">
      <c r="A2712">
        <v>2622</v>
      </c>
      <c r="B2712" t="s">
        <v>2436</v>
      </c>
      <c r="C2712" t="s">
        <v>2524</v>
      </c>
      <c r="D2712" s="2"/>
      <c r="E2712" s="3"/>
      <c r="F2712" s="3"/>
    </row>
    <row r="2713" spans="1:6" customFormat="1" hidden="1" outlineLevel="1">
      <c r="A2713">
        <v>2623</v>
      </c>
      <c r="B2713" t="s">
        <v>2436</v>
      </c>
      <c r="C2713" t="s">
        <v>2525</v>
      </c>
      <c r="D2713" s="2"/>
      <c r="E2713" s="3"/>
      <c r="F2713" s="3"/>
    </row>
    <row r="2714" spans="1:6" customFormat="1" hidden="1" outlineLevel="1">
      <c r="A2714">
        <v>2624</v>
      </c>
      <c r="B2714" t="s">
        <v>2436</v>
      </c>
      <c r="C2714" t="s">
        <v>2526</v>
      </c>
      <c r="D2714" s="2"/>
      <c r="E2714" s="3"/>
      <c r="F2714" s="3"/>
    </row>
    <row r="2715" spans="1:6" customFormat="1" hidden="1" outlineLevel="1">
      <c r="A2715">
        <v>2625</v>
      </c>
      <c r="B2715" t="s">
        <v>2436</v>
      </c>
      <c r="C2715" t="s">
        <v>2527</v>
      </c>
      <c r="D2715" s="2"/>
      <c r="E2715" s="3"/>
      <c r="F2715" s="3"/>
    </row>
    <row r="2716" spans="1:6" customFormat="1" hidden="1" outlineLevel="1">
      <c r="A2716">
        <v>2626</v>
      </c>
      <c r="B2716" t="s">
        <v>2436</v>
      </c>
      <c r="C2716" t="s">
        <v>2528</v>
      </c>
      <c r="D2716" s="2"/>
      <c r="E2716" s="3"/>
      <c r="F2716" s="3"/>
    </row>
    <row r="2717" spans="1:6" customFormat="1" hidden="1" outlineLevel="1">
      <c r="A2717">
        <v>2627</v>
      </c>
      <c r="B2717" t="s">
        <v>2436</v>
      </c>
      <c r="C2717" t="s">
        <v>2529</v>
      </c>
      <c r="D2717" s="2"/>
      <c r="E2717" s="3"/>
      <c r="F2717" s="3"/>
    </row>
    <row r="2718" spans="1:6" customFormat="1" hidden="1" outlineLevel="1">
      <c r="A2718">
        <v>2628</v>
      </c>
      <c r="B2718" t="s">
        <v>2436</v>
      </c>
      <c r="C2718" t="s">
        <v>2530</v>
      </c>
      <c r="D2718" s="2"/>
      <c r="E2718" s="3"/>
      <c r="F2718" s="3"/>
    </row>
    <row r="2719" spans="1:6" customFormat="1" hidden="1" outlineLevel="1">
      <c r="A2719">
        <v>2629</v>
      </c>
      <c r="B2719" t="s">
        <v>2436</v>
      </c>
      <c r="C2719" t="s">
        <v>2531</v>
      </c>
      <c r="D2719" s="2"/>
      <c r="E2719" s="3"/>
      <c r="F2719" s="3"/>
    </row>
    <row r="2720" spans="1:6" customFormat="1" hidden="1" outlineLevel="1">
      <c r="A2720">
        <v>2630</v>
      </c>
      <c r="B2720" t="s">
        <v>2436</v>
      </c>
      <c r="C2720" t="s">
        <v>2532</v>
      </c>
      <c r="D2720" s="2"/>
      <c r="E2720" s="3"/>
      <c r="F2720" s="3"/>
    </row>
    <row r="2721" spans="1:6" customFormat="1" hidden="1" outlineLevel="1">
      <c r="A2721">
        <v>2631</v>
      </c>
      <c r="B2721" t="s">
        <v>2436</v>
      </c>
      <c r="C2721" t="s">
        <v>2533</v>
      </c>
      <c r="D2721" s="2"/>
      <c r="E2721" s="3"/>
      <c r="F2721" s="3"/>
    </row>
    <row r="2722" spans="1:6" customFormat="1" hidden="1" outlineLevel="1">
      <c r="A2722">
        <v>2632</v>
      </c>
      <c r="B2722" t="s">
        <v>2436</v>
      </c>
      <c r="C2722" t="s">
        <v>2534</v>
      </c>
      <c r="D2722" s="2"/>
      <c r="E2722" s="3"/>
      <c r="F2722" s="3"/>
    </row>
    <row r="2723" spans="1:6" customFormat="1" hidden="1" outlineLevel="1">
      <c r="A2723">
        <v>2633</v>
      </c>
      <c r="B2723" t="s">
        <v>2436</v>
      </c>
      <c r="C2723" t="s">
        <v>2535</v>
      </c>
      <c r="D2723" s="2"/>
      <c r="E2723" s="3"/>
      <c r="F2723" s="3"/>
    </row>
    <row r="2724" spans="1:6" customFormat="1" hidden="1" outlineLevel="1">
      <c r="A2724">
        <v>2634</v>
      </c>
      <c r="B2724" t="s">
        <v>2436</v>
      </c>
      <c r="C2724" t="s">
        <v>2536</v>
      </c>
      <c r="D2724" s="2"/>
      <c r="E2724" s="3"/>
      <c r="F2724" s="3"/>
    </row>
    <row r="2725" spans="1:6" customFormat="1" hidden="1" outlineLevel="1">
      <c r="A2725">
        <v>2635</v>
      </c>
      <c r="B2725" t="s">
        <v>2436</v>
      </c>
      <c r="C2725" t="s">
        <v>2537</v>
      </c>
      <c r="D2725" s="2"/>
      <c r="E2725" s="3"/>
      <c r="F2725" s="3"/>
    </row>
    <row r="2726" spans="1:6" customFormat="1" hidden="1" outlineLevel="1">
      <c r="A2726">
        <v>2636</v>
      </c>
      <c r="B2726" t="s">
        <v>2436</v>
      </c>
      <c r="C2726" t="s">
        <v>2538</v>
      </c>
      <c r="D2726" s="2"/>
      <c r="E2726" s="3"/>
      <c r="F2726" s="3"/>
    </row>
    <row r="2727" spans="1:6" customFormat="1" hidden="1" outlineLevel="1">
      <c r="A2727">
        <v>2637</v>
      </c>
      <c r="B2727" t="s">
        <v>2436</v>
      </c>
      <c r="C2727" t="s">
        <v>2539</v>
      </c>
      <c r="D2727" s="2"/>
      <c r="E2727" s="3"/>
      <c r="F2727" s="3"/>
    </row>
    <row r="2728" spans="1:6" customFormat="1" hidden="1" outlineLevel="1">
      <c r="A2728">
        <v>2638</v>
      </c>
      <c r="B2728" t="s">
        <v>2436</v>
      </c>
      <c r="C2728" t="s">
        <v>2540</v>
      </c>
      <c r="D2728" s="2"/>
      <c r="E2728" s="3"/>
      <c r="F2728" s="3"/>
    </row>
    <row r="2729" spans="1:6" customFormat="1" hidden="1" outlineLevel="1">
      <c r="A2729">
        <v>2639</v>
      </c>
      <c r="B2729" t="s">
        <v>2436</v>
      </c>
      <c r="C2729" t="s">
        <v>2541</v>
      </c>
      <c r="D2729" s="2"/>
      <c r="E2729" s="3"/>
      <c r="F2729" s="3"/>
    </row>
    <row r="2730" spans="1:6" customFormat="1" hidden="1" outlineLevel="1">
      <c r="A2730">
        <v>2640</v>
      </c>
      <c r="B2730" t="s">
        <v>2436</v>
      </c>
      <c r="C2730" t="s">
        <v>2542</v>
      </c>
      <c r="D2730" s="2"/>
      <c r="E2730" s="3"/>
      <c r="F2730" s="3"/>
    </row>
    <row r="2731" spans="1:6" customFormat="1" hidden="1" outlineLevel="1">
      <c r="A2731">
        <v>2641</v>
      </c>
      <c r="B2731" t="s">
        <v>2436</v>
      </c>
      <c r="C2731" t="s">
        <v>2543</v>
      </c>
      <c r="D2731" s="2"/>
      <c r="E2731" s="3"/>
      <c r="F2731" s="3"/>
    </row>
    <row r="2732" spans="1:6" customFormat="1" hidden="1" outlineLevel="1">
      <c r="A2732">
        <v>2642</v>
      </c>
      <c r="B2732" t="s">
        <v>2436</v>
      </c>
      <c r="C2732" t="s">
        <v>2544</v>
      </c>
      <c r="D2732" s="2"/>
      <c r="E2732" s="3"/>
      <c r="F2732" s="3"/>
    </row>
    <row r="2733" spans="1:6" customFormat="1" hidden="1" outlineLevel="1">
      <c r="A2733">
        <v>2643</v>
      </c>
      <c r="B2733" t="s">
        <v>2436</v>
      </c>
      <c r="C2733" t="s">
        <v>2545</v>
      </c>
      <c r="D2733" s="2"/>
      <c r="E2733" s="3"/>
      <c r="F2733" s="3"/>
    </row>
    <row r="2734" spans="1:6" customFormat="1" hidden="1" outlineLevel="1">
      <c r="A2734">
        <v>2644</v>
      </c>
      <c r="B2734" t="s">
        <v>2436</v>
      </c>
      <c r="C2734" t="s">
        <v>2546</v>
      </c>
      <c r="D2734" s="2"/>
      <c r="E2734" s="3"/>
      <c r="F2734" s="3"/>
    </row>
    <row r="2735" spans="1:6" customFormat="1" hidden="1" outlineLevel="1">
      <c r="A2735">
        <v>2645</v>
      </c>
      <c r="B2735" t="s">
        <v>2436</v>
      </c>
      <c r="C2735" t="s">
        <v>2547</v>
      </c>
      <c r="D2735" s="2"/>
      <c r="E2735" s="3"/>
      <c r="F2735" s="3"/>
    </row>
    <row r="2736" spans="1:6" customFormat="1" hidden="1" outlineLevel="1">
      <c r="A2736">
        <v>2646</v>
      </c>
      <c r="B2736" t="s">
        <v>2436</v>
      </c>
      <c r="C2736" t="s">
        <v>2548</v>
      </c>
      <c r="D2736" s="2"/>
      <c r="E2736" s="3"/>
      <c r="F2736" s="3"/>
    </row>
    <row r="2737" spans="1:6" customFormat="1" hidden="1" outlineLevel="1">
      <c r="A2737">
        <v>2647</v>
      </c>
      <c r="B2737" t="s">
        <v>2436</v>
      </c>
      <c r="C2737" t="s">
        <v>2549</v>
      </c>
      <c r="D2737" s="2"/>
      <c r="E2737" s="3"/>
      <c r="F2737" s="3"/>
    </row>
    <row r="2738" spans="1:6" customFormat="1" hidden="1" outlineLevel="1">
      <c r="A2738">
        <v>2648</v>
      </c>
      <c r="B2738" t="s">
        <v>2436</v>
      </c>
      <c r="C2738" t="s">
        <v>2550</v>
      </c>
      <c r="D2738" s="2"/>
      <c r="E2738" s="3"/>
      <c r="F2738" s="3"/>
    </row>
    <row r="2739" spans="1:6" customFormat="1" hidden="1" outlineLevel="1">
      <c r="A2739">
        <v>2649</v>
      </c>
      <c r="B2739" t="s">
        <v>2436</v>
      </c>
      <c r="C2739" t="s">
        <v>2551</v>
      </c>
      <c r="D2739" s="2"/>
      <c r="E2739" s="3"/>
      <c r="F2739" s="3"/>
    </row>
    <row r="2740" spans="1:6" customFormat="1" hidden="1" outlineLevel="1">
      <c r="A2740">
        <v>2650</v>
      </c>
      <c r="B2740" t="s">
        <v>2436</v>
      </c>
      <c r="C2740" t="s">
        <v>2552</v>
      </c>
      <c r="D2740" s="2"/>
      <c r="E2740" s="3"/>
      <c r="F2740" s="3"/>
    </row>
    <row r="2741" spans="1:6" customFormat="1" hidden="1" outlineLevel="1">
      <c r="A2741">
        <v>2651</v>
      </c>
      <c r="B2741" t="s">
        <v>2436</v>
      </c>
      <c r="C2741" t="s">
        <v>2553</v>
      </c>
      <c r="D2741" s="2"/>
      <c r="E2741" s="3"/>
      <c r="F2741" s="3"/>
    </row>
    <row r="2742" spans="1:6" customFormat="1" hidden="1" outlineLevel="1">
      <c r="A2742">
        <v>2652</v>
      </c>
      <c r="B2742" t="s">
        <v>2436</v>
      </c>
      <c r="C2742" t="s">
        <v>2554</v>
      </c>
      <c r="D2742" s="2"/>
      <c r="E2742" s="3"/>
      <c r="F2742" s="3"/>
    </row>
    <row r="2743" spans="1:6" customFormat="1" hidden="1" outlineLevel="1">
      <c r="A2743">
        <v>2653</v>
      </c>
      <c r="B2743" t="s">
        <v>2436</v>
      </c>
      <c r="C2743" t="s">
        <v>2555</v>
      </c>
      <c r="D2743" s="2"/>
      <c r="E2743" s="3"/>
      <c r="F2743" s="3"/>
    </row>
    <row r="2744" spans="1:6" customFormat="1" hidden="1" outlineLevel="1">
      <c r="A2744">
        <v>2654</v>
      </c>
      <c r="B2744" t="s">
        <v>2436</v>
      </c>
      <c r="C2744" t="s">
        <v>2556</v>
      </c>
      <c r="D2744" s="2"/>
      <c r="E2744" s="3"/>
      <c r="F2744" s="3"/>
    </row>
    <row r="2745" spans="1:6" customFormat="1" hidden="1" outlineLevel="1">
      <c r="A2745">
        <v>2655</v>
      </c>
      <c r="B2745" t="s">
        <v>2436</v>
      </c>
      <c r="C2745" t="s">
        <v>2557</v>
      </c>
      <c r="D2745" s="2"/>
      <c r="E2745" s="3"/>
      <c r="F2745" s="3"/>
    </row>
    <row r="2746" spans="1:6" customFormat="1" hidden="1" outlineLevel="1">
      <c r="A2746">
        <v>2656</v>
      </c>
      <c r="B2746" t="s">
        <v>2436</v>
      </c>
      <c r="C2746" t="s">
        <v>2558</v>
      </c>
      <c r="D2746" s="2"/>
      <c r="E2746" s="3"/>
      <c r="F2746" s="3"/>
    </row>
    <row r="2747" spans="1:6" customFormat="1" hidden="1" outlineLevel="1">
      <c r="A2747">
        <v>2657</v>
      </c>
      <c r="B2747" t="s">
        <v>2436</v>
      </c>
      <c r="C2747" t="s">
        <v>2559</v>
      </c>
      <c r="D2747" s="2"/>
      <c r="E2747" s="3"/>
      <c r="F2747" s="3"/>
    </row>
    <row r="2748" spans="1:6" customFormat="1" hidden="1" outlineLevel="1">
      <c r="A2748">
        <v>2658</v>
      </c>
      <c r="B2748" t="s">
        <v>2436</v>
      </c>
      <c r="C2748" t="s">
        <v>2560</v>
      </c>
      <c r="D2748" s="2"/>
      <c r="E2748" s="3"/>
      <c r="F2748" s="3"/>
    </row>
    <row r="2749" spans="1:6" customFormat="1" hidden="1" outlineLevel="1">
      <c r="A2749">
        <v>2659</v>
      </c>
      <c r="B2749" t="s">
        <v>2436</v>
      </c>
      <c r="C2749" t="s">
        <v>2561</v>
      </c>
      <c r="D2749" s="2"/>
      <c r="E2749" s="3"/>
      <c r="F2749" s="3"/>
    </row>
    <row r="2750" spans="1:6" customFormat="1" hidden="1" outlineLevel="1">
      <c r="A2750">
        <v>2660</v>
      </c>
      <c r="B2750" t="s">
        <v>2436</v>
      </c>
      <c r="C2750" t="s">
        <v>2562</v>
      </c>
      <c r="D2750" s="2"/>
      <c r="E2750" s="3"/>
      <c r="F2750" s="3"/>
    </row>
    <row r="2751" spans="1:6" customFormat="1" hidden="1" outlineLevel="1">
      <c r="A2751">
        <v>2661</v>
      </c>
      <c r="B2751" t="s">
        <v>2436</v>
      </c>
      <c r="C2751" t="s">
        <v>2563</v>
      </c>
      <c r="D2751" s="2"/>
      <c r="E2751" s="3"/>
      <c r="F2751" s="3"/>
    </row>
    <row r="2752" spans="1:6" customFormat="1" hidden="1" outlineLevel="1">
      <c r="A2752">
        <v>2662</v>
      </c>
      <c r="B2752" t="s">
        <v>2436</v>
      </c>
      <c r="C2752" t="s">
        <v>2564</v>
      </c>
      <c r="D2752" s="2"/>
      <c r="E2752" s="3"/>
      <c r="F2752" s="3"/>
    </row>
    <row r="2753" spans="1:6" customFormat="1" hidden="1" outlineLevel="1">
      <c r="A2753">
        <v>2663</v>
      </c>
      <c r="B2753" t="s">
        <v>2436</v>
      </c>
      <c r="C2753" t="s">
        <v>2565</v>
      </c>
      <c r="D2753" s="2"/>
      <c r="E2753" s="3"/>
      <c r="F2753" s="3"/>
    </row>
    <row r="2754" spans="1:6" customFormat="1" hidden="1" outlineLevel="1">
      <c r="A2754">
        <v>2664</v>
      </c>
      <c r="B2754" t="s">
        <v>2436</v>
      </c>
      <c r="C2754" t="s">
        <v>2566</v>
      </c>
      <c r="D2754" s="2"/>
      <c r="E2754" s="3"/>
      <c r="F2754" s="3"/>
    </row>
    <row r="2755" spans="1:6" customFormat="1" hidden="1" outlineLevel="1">
      <c r="A2755">
        <v>2665</v>
      </c>
      <c r="B2755" t="s">
        <v>2436</v>
      </c>
      <c r="C2755" t="s">
        <v>2567</v>
      </c>
      <c r="D2755" s="2"/>
      <c r="E2755" s="3"/>
      <c r="F2755" s="3"/>
    </row>
    <row r="2756" spans="1:6" customFormat="1" hidden="1" outlineLevel="1">
      <c r="A2756">
        <v>2666</v>
      </c>
      <c r="B2756" t="s">
        <v>2436</v>
      </c>
      <c r="C2756" t="s">
        <v>2568</v>
      </c>
      <c r="D2756" s="2"/>
      <c r="E2756" s="3"/>
      <c r="F2756" s="3"/>
    </row>
    <row r="2757" spans="1:6" customFormat="1" hidden="1" outlineLevel="1">
      <c r="A2757">
        <v>2667</v>
      </c>
      <c r="B2757" t="s">
        <v>2436</v>
      </c>
      <c r="C2757" t="s">
        <v>2569</v>
      </c>
      <c r="D2757" s="2"/>
      <c r="E2757" s="3"/>
      <c r="F2757" s="3"/>
    </row>
    <row r="2758" spans="1:6" customFormat="1" hidden="1" outlineLevel="1">
      <c r="A2758">
        <v>2668</v>
      </c>
      <c r="B2758" t="s">
        <v>2436</v>
      </c>
      <c r="C2758" t="s">
        <v>2570</v>
      </c>
      <c r="D2758" s="2"/>
      <c r="E2758" s="3"/>
      <c r="F2758" s="3"/>
    </row>
    <row r="2759" spans="1:6" customFormat="1" hidden="1" outlineLevel="1">
      <c r="A2759">
        <v>2669</v>
      </c>
      <c r="B2759" t="s">
        <v>2436</v>
      </c>
      <c r="C2759" t="s">
        <v>2571</v>
      </c>
      <c r="D2759" s="2"/>
      <c r="E2759" s="3"/>
      <c r="F2759" s="3"/>
    </row>
    <row r="2760" spans="1:6" customFormat="1" hidden="1" outlineLevel="1">
      <c r="A2760">
        <v>2670</v>
      </c>
      <c r="B2760" t="s">
        <v>2436</v>
      </c>
      <c r="C2760" t="s">
        <v>2572</v>
      </c>
      <c r="D2760" s="2"/>
      <c r="E2760" s="3"/>
      <c r="F2760" s="3"/>
    </row>
    <row r="2761" spans="1:6" customFormat="1" hidden="1" outlineLevel="1">
      <c r="A2761">
        <v>2671</v>
      </c>
      <c r="B2761" t="s">
        <v>2436</v>
      </c>
      <c r="C2761" t="s">
        <v>2573</v>
      </c>
      <c r="D2761" s="2"/>
      <c r="E2761" s="3"/>
      <c r="F2761" s="3"/>
    </row>
    <row r="2762" spans="1:6" customFormat="1" hidden="1" outlineLevel="1">
      <c r="A2762">
        <v>2672</v>
      </c>
      <c r="B2762" t="s">
        <v>2436</v>
      </c>
      <c r="C2762" t="s">
        <v>2574</v>
      </c>
      <c r="D2762" s="2"/>
      <c r="E2762" s="3"/>
      <c r="F2762" s="3"/>
    </row>
    <row r="2763" spans="1:6" customFormat="1" hidden="1" outlineLevel="1">
      <c r="A2763">
        <v>2673</v>
      </c>
      <c r="B2763" t="s">
        <v>2436</v>
      </c>
      <c r="C2763" t="s">
        <v>2575</v>
      </c>
      <c r="D2763" s="2"/>
      <c r="E2763" s="3"/>
      <c r="F2763" s="3"/>
    </row>
    <row r="2764" spans="1:6" customFormat="1" hidden="1" outlineLevel="1">
      <c r="A2764">
        <v>2674</v>
      </c>
      <c r="B2764" t="s">
        <v>2436</v>
      </c>
      <c r="C2764" t="s">
        <v>2576</v>
      </c>
      <c r="D2764" s="2"/>
      <c r="E2764" s="3"/>
      <c r="F2764" s="3"/>
    </row>
    <row r="2765" spans="1:6" customFormat="1" hidden="1" outlineLevel="1">
      <c r="A2765">
        <v>2675</v>
      </c>
      <c r="B2765" t="s">
        <v>2436</v>
      </c>
      <c r="C2765" t="s">
        <v>2577</v>
      </c>
      <c r="D2765" s="2"/>
      <c r="E2765" s="3"/>
      <c r="F2765" s="3"/>
    </row>
    <row r="2766" spans="1:6" customFormat="1" hidden="1" outlineLevel="1">
      <c r="A2766">
        <v>2676</v>
      </c>
      <c r="B2766" t="s">
        <v>2436</v>
      </c>
      <c r="C2766" t="s">
        <v>2578</v>
      </c>
      <c r="D2766" s="2"/>
      <c r="E2766" s="3"/>
      <c r="F2766" s="3"/>
    </row>
    <row r="2767" spans="1:6" customFormat="1" hidden="1" outlineLevel="1">
      <c r="A2767">
        <v>2677</v>
      </c>
      <c r="B2767" t="s">
        <v>2436</v>
      </c>
      <c r="C2767" t="s">
        <v>2579</v>
      </c>
      <c r="D2767" s="2"/>
      <c r="E2767" s="3"/>
      <c r="F2767" s="3"/>
    </row>
    <row r="2768" spans="1:6" customFormat="1" hidden="1" outlineLevel="1">
      <c r="A2768">
        <v>2678</v>
      </c>
      <c r="B2768" t="s">
        <v>2436</v>
      </c>
      <c r="C2768" t="s">
        <v>2580</v>
      </c>
      <c r="D2768" s="2"/>
      <c r="E2768" s="3"/>
      <c r="F2768" s="3"/>
    </row>
    <row r="2769" spans="1:6" customFormat="1" hidden="1" outlineLevel="1">
      <c r="A2769">
        <v>2679</v>
      </c>
      <c r="B2769" t="s">
        <v>2436</v>
      </c>
      <c r="C2769" t="s">
        <v>2581</v>
      </c>
      <c r="D2769" s="2"/>
      <c r="E2769" s="3"/>
      <c r="F2769" s="3"/>
    </row>
    <row r="2770" spans="1:6" customFormat="1" hidden="1" outlineLevel="1">
      <c r="A2770">
        <v>2680</v>
      </c>
      <c r="B2770" t="s">
        <v>2436</v>
      </c>
      <c r="C2770" t="s">
        <v>2582</v>
      </c>
      <c r="D2770" s="2"/>
      <c r="E2770" s="3"/>
      <c r="F2770" s="3"/>
    </row>
    <row r="2771" spans="1:6" customFormat="1" hidden="1" outlineLevel="1">
      <c r="A2771">
        <v>2681</v>
      </c>
      <c r="B2771" t="s">
        <v>2436</v>
      </c>
      <c r="C2771" t="s">
        <v>2583</v>
      </c>
      <c r="D2771" s="2"/>
      <c r="E2771" s="3"/>
      <c r="F2771" s="3"/>
    </row>
    <row r="2772" spans="1:6" customFormat="1" hidden="1" outlineLevel="1">
      <c r="A2772">
        <v>2682</v>
      </c>
      <c r="B2772" t="s">
        <v>2436</v>
      </c>
      <c r="C2772" t="s">
        <v>2584</v>
      </c>
      <c r="D2772" s="2"/>
      <c r="E2772" s="3"/>
      <c r="F2772" s="3"/>
    </row>
    <row r="2773" spans="1:6" customFormat="1" hidden="1" outlineLevel="1">
      <c r="A2773">
        <v>2683</v>
      </c>
      <c r="B2773" t="s">
        <v>2436</v>
      </c>
      <c r="C2773" t="s">
        <v>2585</v>
      </c>
      <c r="D2773" s="2"/>
      <c r="E2773" s="3"/>
      <c r="F2773" s="3"/>
    </row>
    <row r="2774" spans="1:6" customFormat="1" hidden="1" outlineLevel="1">
      <c r="A2774">
        <v>2684</v>
      </c>
      <c r="B2774" t="s">
        <v>2436</v>
      </c>
      <c r="C2774" t="s">
        <v>2586</v>
      </c>
      <c r="D2774" s="2"/>
      <c r="E2774" s="3"/>
      <c r="F2774" s="3"/>
    </row>
    <row r="2775" spans="1:6" customFormat="1" hidden="1" outlineLevel="1">
      <c r="A2775">
        <v>2685</v>
      </c>
      <c r="B2775" t="s">
        <v>2436</v>
      </c>
      <c r="C2775" t="s">
        <v>2587</v>
      </c>
      <c r="D2775" s="2"/>
      <c r="E2775" s="3"/>
      <c r="F2775" s="3"/>
    </row>
    <row r="2776" spans="1:6" customFormat="1" hidden="1" outlineLevel="1">
      <c r="A2776">
        <v>2686</v>
      </c>
      <c r="B2776" t="s">
        <v>2436</v>
      </c>
      <c r="C2776" t="s">
        <v>2588</v>
      </c>
      <c r="D2776" s="2"/>
      <c r="E2776" s="3"/>
      <c r="F2776" s="3"/>
    </row>
    <row r="2777" spans="1:6" customFormat="1" hidden="1" outlineLevel="1">
      <c r="A2777">
        <v>2687</v>
      </c>
      <c r="B2777" t="s">
        <v>2436</v>
      </c>
      <c r="C2777" t="s">
        <v>2589</v>
      </c>
      <c r="D2777" s="2"/>
      <c r="E2777" s="3"/>
      <c r="F2777" s="3"/>
    </row>
    <row r="2778" spans="1:6" customFormat="1" hidden="1" outlineLevel="1">
      <c r="A2778">
        <v>2688</v>
      </c>
      <c r="B2778" t="s">
        <v>2436</v>
      </c>
      <c r="C2778" t="s">
        <v>2590</v>
      </c>
      <c r="D2778" s="2"/>
      <c r="E2778" s="3"/>
      <c r="F2778" s="3"/>
    </row>
    <row r="2779" spans="1:6" customFormat="1" hidden="1" outlineLevel="1">
      <c r="A2779">
        <v>2689</v>
      </c>
      <c r="B2779" t="s">
        <v>2436</v>
      </c>
      <c r="C2779" t="s">
        <v>2591</v>
      </c>
      <c r="D2779" s="2"/>
      <c r="E2779" s="3"/>
      <c r="F2779" s="3"/>
    </row>
    <row r="2780" spans="1:6" customFormat="1" hidden="1" outlineLevel="1">
      <c r="A2780">
        <v>2690</v>
      </c>
      <c r="B2780" t="s">
        <v>2436</v>
      </c>
      <c r="C2780" t="s">
        <v>2592</v>
      </c>
      <c r="D2780" s="2"/>
      <c r="E2780" s="3"/>
      <c r="F2780" s="3"/>
    </row>
    <row r="2781" spans="1:6" customFormat="1" hidden="1" outlineLevel="1">
      <c r="A2781">
        <v>2691</v>
      </c>
      <c r="B2781" t="s">
        <v>2436</v>
      </c>
      <c r="C2781" t="s">
        <v>2593</v>
      </c>
      <c r="D2781" s="2"/>
      <c r="E2781" s="3"/>
      <c r="F2781" s="3"/>
    </row>
    <row r="2782" spans="1:6" customFormat="1" hidden="1" outlineLevel="1">
      <c r="A2782">
        <v>2692</v>
      </c>
      <c r="B2782" t="s">
        <v>2436</v>
      </c>
      <c r="C2782" t="s">
        <v>2594</v>
      </c>
      <c r="D2782" s="2"/>
      <c r="E2782" s="3"/>
      <c r="F2782" s="3"/>
    </row>
    <row r="2783" spans="1:6" customFormat="1" hidden="1" outlineLevel="1">
      <c r="A2783">
        <v>2693</v>
      </c>
      <c r="B2783" t="s">
        <v>2436</v>
      </c>
      <c r="C2783" t="s">
        <v>2595</v>
      </c>
      <c r="D2783" s="2"/>
      <c r="E2783" s="3"/>
      <c r="F2783" s="3"/>
    </row>
    <row r="2784" spans="1:6" customFormat="1" hidden="1" outlineLevel="1">
      <c r="A2784">
        <v>2694</v>
      </c>
      <c r="B2784" t="s">
        <v>2436</v>
      </c>
      <c r="C2784" t="s">
        <v>2596</v>
      </c>
      <c r="D2784" s="2"/>
      <c r="E2784" s="3"/>
      <c r="F2784" s="3"/>
    </row>
    <row r="2785" spans="1:6" customFormat="1" hidden="1" outlineLevel="1">
      <c r="A2785">
        <v>2695</v>
      </c>
      <c r="B2785" t="s">
        <v>2436</v>
      </c>
      <c r="C2785" t="s">
        <v>2597</v>
      </c>
      <c r="D2785" s="2"/>
      <c r="E2785" s="3"/>
      <c r="F2785" s="3"/>
    </row>
    <row r="2786" spans="1:6" customFormat="1" hidden="1" outlineLevel="1">
      <c r="A2786">
        <v>2696</v>
      </c>
      <c r="B2786" t="s">
        <v>2436</v>
      </c>
      <c r="C2786" t="s">
        <v>2598</v>
      </c>
      <c r="D2786" s="2"/>
      <c r="E2786" s="3"/>
      <c r="F2786" s="3"/>
    </row>
    <row r="2787" spans="1:6" customFormat="1" hidden="1" outlineLevel="1">
      <c r="A2787">
        <v>2697</v>
      </c>
      <c r="B2787" t="s">
        <v>2436</v>
      </c>
      <c r="C2787" t="s">
        <v>2599</v>
      </c>
      <c r="D2787" s="2"/>
      <c r="E2787" s="3"/>
      <c r="F2787" s="3"/>
    </row>
    <row r="2788" spans="1:6" customFormat="1" hidden="1" outlineLevel="1">
      <c r="A2788">
        <v>2698</v>
      </c>
      <c r="B2788" t="s">
        <v>2436</v>
      </c>
      <c r="C2788" t="s">
        <v>2600</v>
      </c>
      <c r="D2788" s="2"/>
      <c r="E2788" s="3"/>
      <c r="F2788" s="3"/>
    </row>
    <row r="2789" spans="1:6" customFormat="1" hidden="1" outlineLevel="1">
      <c r="A2789">
        <v>2699</v>
      </c>
      <c r="B2789" t="s">
        <v>2436</v>
      </c>
      <c r="C2789" t="s">
        <v>2601</v>
      </c>
      <c r="D2789" s="2"/>
      <c r="E2789" s="3"/>
      <c r="F2789" s="3"/>
    </row>
    <row r="2790" spans="1:6" customFormat="1" hidden="1" outlineLevel="1">
      <c r="A2790">
        <v>2700</v>
      </c>
      <c r="B2790" t="s">
        <v>2436</v>
      </c>
      <c r="C2790" t="s">
        <v>2602</v>
      </c>
      <c r="D2790" s="2"/>
      <c r="E2790" s="3"/>
      <c r="F2790" s="3"/>
    </row>
    <row r="2791" spans="1:6" customFormat="1" hidden="1" outlineLevel="1">
      <c r="A2791">
        <v>2701</v>
      </c>
      <c r="B2791" t="s">
        <v>2436</v>
      </c>
      <c r="C2791" t="s">
        <v>2603</v>
      </c>
      <c r="D2791" s="2"/>
      <c r="E2791" s="3"/>
      <c r="F2791" s="3"/>
    </row>
    <row r="2792" spans="1:6" customFormat="1" hidden="1" outlineLevel="1">
      <c r="A2792">
        <v>2702</v>
      </c>
      <c r="B2792" t="s">
        <v>2436</v>
      </c>
      <c r="C2792" t="s">
        <v>2604</v>
      </c>
      <c r="D2792" s="2"/>
      <c r="E2792" s="3"/>
      <c r="F2792" s="3"/>
    </row>
    <row r="2793" spans="1:6" customFormat="1" hidden="1" outlineLevel="1">
      <c r="A2793">
        <v>2703</v>
      </c>
      <c r="B2793" t="s">
        <v>2436</v>
      </c>
      <c r="C2793" t="s">
        <v>2605</v>
      </c>
      <c r="D2793" s="2"/>
      <c r="E2793" s="3"/>
      <c r="F2793" s="3"/>
    </row>
    <row r="2794" spans="1:6" customFormat="1" hidden="1" outlineLevel="1">
      <c r="A2794">
        <v>2704</v>
      </c>
      <c r="B2794" t="s">
        <v>2436</v>
      </c>
      <c r="C2794" t="s">
        <v>2606</v>
      </c>
      <c r="D2794" s="2"/>
      <c r="E2794" s="3"/>
      <c r="F2794" s="3"/>
    </row>
    <row r="2795" spans="1:6" customFormat="1" hidden="1" outlineLevel="1">
      <c r="A2795">
        <v>2705</v>
      </c>
      <c r="B2795" t="s">
        <v>2436</v>
      </c>
      <c r="C2795" t="s">
        <v>2607</v>
      </c>
      <c r="D2795" s="2"/>
      <c r="E2795" s="3"/>
      <c r="F2795" s="3"/>
    </row>
    <row r="2796" spans="1:6" customFormat="1" hidden="1" outlineLevel="1">
      <c r="A2796">
        <v>2706</v>
      </c>
      <c r="B2796" t="s">
        <v>2436</v>
      </c>
      <c r="C2796" t="s">
        <v>2608</v>
      </c>
      <c r="D2796" s="2"/>
      <c r="E2796" s="3"/>
      <c r="F2796" s="3"/>
    </row>
    <row r="2797" spans="1:6" customFormat="1" hidden="1" outlineLevel="1">
      <c r="A2797">
        <v>2707</v>
      </c>
      <c r="B2797" t="s">
        <v>2436</v>
      </c>
      <c r="C2797" t="s">
        <v>2609</v>
      </c>
      <c r="D2797" s="2"/>
      <c r="E2797" s="3"/>
      <c r="F2797" s="3"/>
    </row>
    <row r="2798" spans="1:6" customFormat="1" hidden="1" outlineLevel="1">
      <c r="A2798">
        <v>2708</v>
      </c>
      <c r="B2798" t="s">
        <v>2436</v>
      </c>
      <c r="C2798" t="s">
        <v>2610</v>
      </c>
      <c r="D2798" s="2"/>
      <c r="E2798" s="3"/>
      <c r="F2798" s="3"/>
    </row>
    <row r="2799" spans="1:6" customFormat="1" hidden="1" outlineLevel="1">
      <c r="A2799">
        <v>2709</v>
      </c>
      <c r="B2799" t="s">
        <v>2436</v>
      </c>
      <c r="C2799" t="s">
        <v>2611</v>
      </c>
      <c r="D2799" s="2"/>
      <c r="E2799" s="3"/>
      <c r="F2799" s="3"/>
    </row>
    <row r="2800" spans="1:6" customFormat="1" hidden="1" outlineLevel="1">
      <c r="A2800">
        <v>2710</v>
      </c>
      <c r="B2800" t="s">
        <v>2436</v>
      </c>
      <c r="C2800" t="s">
        <v>2612</v>
      </c>
      <c r="D2800" s="2"/>
      <c r="E2800" s="3"/>
      <c r="F2800" s="3"/>
    </row>
    <row r="2801" spans="1:6" customFormat="1" hidden="1" outlineLevel="1">
      <c r="A2801">
        <v>2711</v>
      </c>
      <c r="B2801" t="s">
        <v>2436</v>
      </c>
      <c r="C2801" t="s">
        <v>2613</v>
      </c>
      <c r="D2801" s="2"/>
      <c r="E2801" s="3"/>
      <c r="F2801" s="3"/>
    </row>
    <row r="2802" spans="1:6" customFormat="1" hidden="1" outlineLevel="1">
      <c r="A2802">
        <v>2712</v>
      </c>
      <c r="B2802" t="s">
        <v>2436</v>
      </c>
      <c r="C2802" t="s">
        <v>2614</v>
      </c>
      <c r="D2802" s="2"/>
      <c r="E2802" s="3"/>
      <c r="F2802" s="3"/>
    </row>
    <row r="2803" spans="1:6" customFormat="1" hidden="1" outlineLevel="1">
      <c r="A2803">
        <v>2713</v>
      </c>
      <c r="B2803" t="s">
        <v>2436</v>
      </c>
      <c r="C2803" t="s">
        <v>2615</v>
      </c>
      <c r="D2803" s="2"/>
      <c r="E2803" s="3"/>
      <c r="F2803" s="3"/>
    </row>
    <row r="2804" spans="1:6" customFormat="1" hidden="1" outlineLevel="1">
      <c r="A2804">
        <v>2714</v>
      </c>
      <c r="B2804" t="s">
        <v>2436</v>
      </c>
      <c r="C2804" t="s">
        <v>2616</v>
      </c>
      <c r="D2804" s="2"/>
      <c r="E2804" s="3"/>
      <c r="F2804" s="3"/>
    </row>
    <row r="2805" spans="1:6" customFormat="1" hidden="1" outlineLevel="1">
      <c r="A2805">
        <v>2715</v>
      </c>
      <c r="B2805" t="s">
        <v>2436</v>
      </c>
      <c r="C2805" t="s">
        <v>2617</v>
      </c>
      <c r="D2805" s="2"/>
      <c r="E2805" s="3"/>
      <c r="F2805" s="3"/>
    </row>
    <row r="2806" spans="1:6" customFormat="1" hidden="1" outlineLevel="1">
      <c r="A2806">
        <v>2716</v>
      </c>
      <c r="B2806" t="s">
        <v>2436</v>
      </c>
      <c r="C2806" t="s">
        <v>2618</v>
      </c>
      <c r="D2806" s="2"/>
      <c r="E2806" s="3"/>
      <c r="F2806" s="3"/>
    </row>
    <row r="2807" spans="1:6" customFormat="1" hidden="1" outlineLevel="1">
      <c r="A2807">
        <v>2717</v>
      </c>
      <c r="B2807" t="s">
        <v>2436</v>
      </c>
      <c r="C2807" t="s">
        <v>2619</v>
      </c>
      <c r="D2807" s="2"/>
      <c r="E2807" s="3"/>
      <c r="F2807" s="3"/>
    </row>
    <row r="2808" spans="1:6" customFormat="1" hidden="1" outlineLevel="1">
      <c r="A2808">
        <v>2718</v>
      </c>
      <c r="B2808" t="s">
        <v>2436</v>
      </c>
      <c r="C2808" t="s">
        <v>2620</v>
      </c>
      <c r="D2808" s="2"/>
      <c r="E2808" s="3"/>
      <c r="F2808" s="3"/>
    </row>
    <row r="2809" spans="1:6" customFormat="1" hidden="1" outlineLevel="1">
      <c r="A2809">
        <v>2719</v>
      </c>
      <c r="B2809" t="s">
        <v>2436</v>
      </c>
      <c r="C2809" t="s">
        <v>2621</v>
      </c>
      <c r="D2809" s="2"/>
      <c r="E2809" s="3"/>
      <c r="F2809" s="3"/>
    </row>
    <row r="2810" spans="1:6" customFormat="1" hidden="1" outlineLevel="1">
      <c r="A2810">
        <v>2720</v>
      </c>
      <c r="B2810" t="s">
        <v>2436</v>
      </c>
      <c r="C2810" t="s">
        <v>2622</v>
      </c>
      <c r="D2810" s="2"/>
      <c r="E2810" s="3"/>
      <c r="F2810" s="3"/>
    </row>
    <row r="2811" spans="1:6" customFormat="1" hidden="1" outlineLevel="1">
      <c r="A2811">
        <v>2721</v>
      </c>
      <c r="B2811" t="s">
        <v>2436</v>
      </c>
      <c r="C2811" t="s">
        <v>2623</v>
      </c>
      <c r="D2811" s="2"/>
      <c r="E2811" s="3"/>
      <c r="F2811" s="3"/>
    </row>
    <row r="2812" spans="1:6" customFormat="1" hidden="1" outlineLevel="1">
      <c r="A2812">
        <v>2722</v>
      </c>
      <c r="B2812" t="s">
        <v>2436</v>
      </c>
      <c r="C2812" t="s">
        <v>2624</v>
      </c>
      <c r="D2812" s="2"/>
      <c r="E2812" s="3"/>
      <c r="F2812" s="3"/>
    </row>
    <row r="2813" spans="1:6" customFormat="1" hidden="1" outlineLevel="1">
      <c r="A2813">
        <v>2723</v>
      </c>
      <c r="B2813" t="s">
        <v>2436</v>
      </c>
      <c r="C2813" t="s">
        <v>2625</v>
      </c>
      <c r="D2813" s="2"/>
      <c r="E2813" s="3"/>
      <c r="F2813" s="3"/>
    </row>
    <row r="2814" spans="1:6" customFormat="1" hidden="1" outlineLevel="1">
      <c r="A2814">
        <v>2724</v>
      </c>
      <c r="B2814" t="s">
        <v>2436</v>
      </c>
      <c r="C2814" t="s">
        <v>2626</v>
      </c>
      <c r="D2814" s="2"/>
      <c r="E2814" s="3"/>
      <c r="F2814" s="3"/>
    </row>
    <row r="2815" spans="1:6" customFormat="1" hidden="1" outlineLevel="1">
      <c r="A2815">
        <v>2725</v>
      </c>
      <c r="B2815" t="s">
        <v>2436</v>
      </c>
      <c r="C2815" t="s">
        <v>2627</v>
      </c>
      <c r="D2815" s="2"/>
      <c r="E2815" s="3"/>
      <c r="F2815" s="3"/>
    </row>
    <row r="2816" spans="1:6" customFormat="1" hidden="1" outlineLevel="1">
      <c r="A2816">
        <v>2726</v>
      </c>
      <c r="B2816" t="s">
        <v>2436</v>
      </c>
      <c r="C2816" t="s">
        <v>2628</v>
      </c>
      <c r="D2816" s="2"/>
      <c r="E2816" s="3"/>
      <c r="F2816" s="3"/>
    </row>
    <row r="2817" spans="1:6" customFormat="1" hidden="1" outlineLevel="1">
      <c r="A2817">
        <v>2727</v>
      </c>
      <c r="B2817" t="s">
        <v>2436</v>
      </c>
      <c r="C2817" t="s">
        <v>2629</v>
      </c>
      <c r="D2817" s="2"/>
      <c r="E2817" s="3"/>
      <c r="F2817" s="3"/>
    </row>
    <row r="2818" spans="1:6" customFormat="1" hidden="1" outlineLevel="1">
      <c r="A2818">
        <v>2728</v>
      </c>
      <c r="B2818" t="s">
        <v>2436</v>
      </c>
      <c r="C2818" t="s">
        <v>2630</v>
      </c>
      <c r="D2818" s="2"/>
      <c r="E2818" s="3"/>
      <c r="F2818" s="3"/>
    </row>
    <row r="2819" spans="1:6" customFormat="1" hidden="1" outlineLevel="1">
      <c r="A2819">
        <v>2729</v>
      </c>
      <c r="B2819" t="s">
        <v>2436</v>
      </c>
      <c r="C2819" t="s">
        <v>2631</v>
      </c>
      <c r="D2819" s="2"/>
      <c r="E2819" s="3"/>
      <c r="F2819" s="3"/>
    </row>
    <row r="2820" spans="1:6" customFormat="1" hidden="1" outlineLevel="1">
      <c r="A2820">
        <v>2730</v>
      </c>
      <c r="B2820" t="s">
        <v>2436</v>
      </c>
      <c r="C2820" t="s">
        <v>2632</v>
      </c>
      <c r="D2820" s="2"/>
      <c r="E2820" s="3"/>
      <c r="F2820" s="3"/>
    </row>
    <row r="2821" spans="1:6" customFormat="1" hidden="1" outlineLevel="1">
      <c r="A2821">
        <v>2731</v>
      </c>
      <c r="B2821" t="s">
        <v>2436</v>
      </c>
      <c r="C2821" t="s">
        <v>2633</v>
      </c>
      <c r="D2821" s="2"/>
      <c r="E2821" s="3"/>
      <c r="F2821" s="3"/>
    </row>
    <row r="2822" spans="1:6" customFormat="1" hidden="1" outlineLevel="1">
      <c r="A2822">
        <v>2732</v>
      </c>
      <c r="B2822" t="s">
        <v>2436</v>
      </c>
      <c r="C2822" t="s">
        <v>2634</v>
      </c>
      <c r="D2822" s="2"/>
      <c r="E2822" s="3"/>
      <c r="F2822" s="3"/>
    </row>
    <row r="2823" spans="1:6" customFormat="1" hidden="1" outlineLevel="1">
      <c r="A2823">
        <v>2733</v>
      </c>
      <c r="B2823" t="s">
        <v>2436</v>
      </c>
      <c r="C2823" t="s">
        <v>2635</v>
      </c>
      <c r="D2823" s="2"/>
      <c r="E2823" s="3"/>
      <c r="F2823" s="3"/>
    </row>
    <row r="2824" spans="1:6" customFormat="1" hidden="1" outlineLevel="1">
      <c r="A2824">
        <v>2734</v>
      </c>
      <c r="B2824" t="s">
        <v>2436</v>
      </c>
      <c r="C2824" t="s">
        <v>2636</v>
      </c>
      <c r="D2824" s="2"/>
      <c r="E2824" s="3"/>
      <c r="F2824" s="3"/>
    </row>
    <row r="2825" spans="1:6" customFormat="1" hidden="1" outlineLevel="1">
      <c r="A2825">
        <v>2735</v>
      </c>
      <c r="B2825" t="s">
        <v>2436</v>
      </c>
      <c r="C2825" t="s">
        <v>2637</v>
      </c>
      <c r="D2825" s="2"/>
      <c r="E2825" s="3"/>
      <c r="F2825" s="3"/>
    </row>
    <row r="2826" spans="1:6" customFormat="1" hidden="1" outlineLevel="1">
      <c r="A2826">
        <v>2736</v>
      </c>
      <c r="B2826" t="s">
        <v>2436</v>
      </c>
      <c r="C2826" t="s">
        <v>2638</v>
      </c>
      <c r="D2826" s="2"/>
      <c r="E2826" s="3"/>
      <c r="F2826" s="3"/>
    </row>
    <row r="2827" spans="1:6" customFormat="1" hidden="1" outlineLevel="1">
      <c r="A2827">
        <v>2737</v>
      </c>
      <c r="B2827" t="s">
        <v>2436</v>
      </c>
      <c r="C2827" t="s">
        <v>2639</v>
      </c>
      <c r="D2827" s="2"/>
      <c r="E2827" s="3"/>
      <c r="F2827" s="3"/>
    </row>
    <row r="2828" spans="1:6" customFormat="1" hidden="1" outlineLevel="1">
      <c r="A2828">
        <v>2738</v>
      </c>
      <c r="B2828" t="s">
        <v>2436</v>
      </c>
      <c r="C2828" t="s">
        <v>2640</v>
      </c>
      <c r="D2828" s="2"/>
      <c r="E2828" s="3"/>
      <c r="F2828" s="3"/>
    </row>
    <row r="2829" spans="1:6" customFormat="1" hidden="1" outlineLevel="1">
      <c r="A2829">
        <v>2739</v>
      </c>
      <c r="B2829" t="s">
        <v>2436</v>
      </c>
      <c r="C2829" t="s">
        <v>2641</v>
      </c>
      <c r="D2829" s="2"/>
      <c r="E2829" s="3"/>
      <c r="F2829" s="3"/>
    </row>
    <row r="2830" spans="1:6" customFormat="1" hidden="1" outlineLevel="1">
      <c r="A2830">
        <v>2740</v>
      </c>
      <c r="B2830" t="s">
        <v>2436</v>
      </c>
      <c r="C2830" t="s">
        <v>2642</v>
      </c>
      <c r="D2830" s="2"/>
      <c r="E2830" s="3"/>
      <c r="F2830" s="3"/>
    </row>
    <row r="2831" spans="1:6" customFormat="1" hidden="1" outlineLevel="1">
      <c r="A2831">
        <v>2741</v>
      </c>
      <c r="B2831" t="s">
        <v>2436</v>
      </c>
      <c r="C2831" t="s">
        <v>2643</v>
      </c>
      <c r="D2831" s="2"/>
      <c r="E2831" s="3"/>
      <c r="F2831" s="3"/>
    </row>
    <row r="2832" spans="1:6" customFormat="1" hidden="1" outlineLevel="1">
      <c r="A2832">
        <v>2742</v>
      </c>
      <c r="B2832" t="s">
        <v>2436</v>
      </c>
      <c r="C2832" t="s">
        <v>2644</v>
      </c>
      <c r="D2832" s="2"/>
      <c r="E2832" s="3"/>
      <c r="F2832" s="3"/>
    </row>
    <row r="2833" spans="1:6" customFormat="1" hidden="1" outlineLevel="1">
      <c r="A2833">
        <v>2743</v>
      </c>
      <c r="B2833" t="s">
        <v>2436</v>
      </c>
      <c r="C2833" t="s">
        <v>2645</v>
      </c>
      <c r="D2833" s="2"/>
      <c r="E2833" s="3"/>
      <c r="F2833" s="3"/>
    </row>
    <row r="2834" spans="1:6" customFormat="1" hidden="1" outlineLevel="1">
      <c r="A2834">
        <v>2744</v>
      </c>
      <c r="B2834" t="s">
        <v>2436</v>
      </c>
      <c r="C2834" t="s">
        <v>2646</v>
      </c>
      <c r="D2834" s="2"/>
      <c r="E2834" s="3"/>
      <c r="F2834" s="3"/>
    </row>
    <row r="2835" spans="1:6" customFormat="1" hidden="1" outlineLevel="1">
      <c r="A2835">
        <v>2745</v>
      </c>
      <c r="B2835" t="s">
        <v>2436</v>
      </c>
      <c r="C2835" t="s">
        <v>2647</v>
      </c>
      <c r="D2835" s="2"/>
      <c r="E2835" s="3"/>
      <c r="F2835" s="3"/>
    </row>
    <row r="2836" spans="1:6" customFormat="1" hidden="1" outlineLevel="1">
      <c r="A2836">
        <v>2746</v>
      </c>
      <c r="B2836" t="s">
        <v>2436</v>
      </c>
      <c r="C2836" t="s">
        <v>2648</v>
      </c>
      <c r="D2836" s="2"/>
      <c r="E2836" s="3"/>
      <c r="F2836" s="3"/>
    </row>
    <row r="2837" spans="1:6" customFormat="1" hidden="1" outlineLevel="1">
      <c r="A2837">
        <v>2747</v>
      </c>
      <c r="B2837" t="s">
        <v>2436</v>
      </c>
      <c r="C2837" t="s">
        <v>2649</v>
      </c>
      <c r="D2837" s="2"/>
      <c r="E2837" s="3"/>
      <c r="F2837" s="3"/>
    </row>
    <row r="2838" spans="1:6" customFormat="1" hidden="1" outlineLevel="1">
      <c r="A2838">
        <v>2748</v>
      </c>
      <c r="B2838" t="s">
        <v>2436</v>
      </c>
      <c r="C2838" t="s">
        <v>2650</v>
      </c>
      <c r="D2838" s="2"/>
      <c r="E2838" s="3"/>
      <c r="F2838" s="3"/>
    </row>
    <row r="2839" spans="1:6" customFormat="1" hidden="1" outlineLevel="1">
      <c r="A2839">
        <v>2749</v>
      </c>
      <c r="B2839" t="s">
        <v>2436</v>
      </c>
      <c r="C2839" t="s">
        <v>2651</v>
      </c>
      <c r="D2839" s="2"/>
      <c r="E2839" s="3"/>
      <c r="F2839" s="3"/>
    </row>
    <row r="2840" spans="1:6" customFormat="1" hidden="1" outlineLevel="1">
      <c r="A2840">
        <v>2750</v>
      </c>
      <c r="B2840" t="s">
        <v>2436</v>
      </c>
      <c r="C2840" t="s">
        <v>2652</v>
      </c>
      <c r="D2840" s="2"/>
      <c r="E2840" s="3"/>
      <c r="F2840" s="3"/>
    </row>
    <row r="2841" spans="1:6" s="23" customFormat="1" ht="25.15" customHeight="1">
      <c r="A2841" s="23" t="s">
        <v>2653</v>
      </c>
    </row>
    <row r="2842" spans="1:6" customFormat="1" outlineLevel="1">
      <c r="A2842">
        <v>2751</v>
      </c>
      <c r="B2842" t="s">
        <v>2654</v>
      </c>
      <c r="C2842" t="s">
        <v>2654</v>
      </c>
      <c r="D2842" s="2"/>
      <c r="E2842" s="3"/>
      <c r="F2842" s="3"/>
    </row>
    <row r="2843" spans="1:6" customFormat="1" outlineLevel="1">
      <c r="A2843">
        <v>2752</v>
      </c>
      <c r="B2843" t="s">
        <v>2654</v>
      </c>
      <c r="C2843" t="s">
        <v>2655</v>
      </c>
      <c r="D2843" s="2"/>
      <c r="E2843" s="3"/>
      <c r="F2843" s="3"/>
    </row>
    <row r="2844" spans="1:6" customFormat="1" outlineLevel="1">
      <c r="A2844">
        <v>2753</v>
      </c>
      <c r="B2844" t="s">
        <v>2654</v>
      </c>
      <c r="C2844" t="s">
        <v>2656</v>
      </c>
      <c r="D2844" s="2"/>
      <c r="E2844" s="3"/>
      <c r="F2844" s="3"/>
    </row>
    <row r="2845" spans="1:6" customFormat="1" outlineLevel="1">
      <c r="A2845">
        <v>2754</v>
      </c>
      <c r="B2845" t="s">
        <v>2654</v>
      </c>
      <c r="C2845" t="s">
        <v>2657</v>
      </c>
      <c r="D2845" s="2"/>
      <c r="E2845" s="3"/>
      <c r="F2845" s="3"/>
    </row>
    <row r="2846" spans="1:6" customFormat="1" outlineLevel="1">
      <c r="A2846">
        <v>2755</v>
      </c>
      <c r="B2846" t="s">
        <v>2654</v>
      </c>
      <c r="C2846" t="s">
        <v>2658</v>
      </c>
      <c r="D2846" s="2"/>
      <c r="E2846" s="3"/>
      <c r="F2846" s="3"/>
    </row>
    <row r="2847" spans="1:6" customFormat="1" outlineLevel="1">
      <c r="A2847">
        <v>2756</v>
      </c>
      <c r="B2847" t="s">
        <v>2654</v>
      </c>
      <c r="C2847" t="s">
        <v>2659</v>
      </c>
      <c r="D2847" s="2"/>
      <c r="E2847" s="3"/>
      <c r="F2847" s="3"/>
    </row>
    <row r="2848" spans="1:6" customFormat="1" outlineLevel="1">
      <c r="A2848">
        <v>2757</v>
      </c>
      <c r="B2848" t="s">
        <v>2654</v>
      </c>
      <c r="C2848" t="s">
        <v>2660</v>
      </c>
      <c r="D2848" s="2"/>
      <c r="E2848" s="3"/>
      <c r="F2848" s="3"/>
    </row>
    <row r="2849" spans="1:6" customFormat="1" outlineLevel="1">
      <c r="A2849">
        <v>2758</v>
      </c>
      <c r="B2849" t="s">
        <v>2654</v>
      </c>
      <c r="C2849" t="s">
        <v>2661</v>
      </c>
      <c r="D2849" s="2"/>
      <c r="E2849" s="3"/>
      <c r="F2849" s="3"/>
    </row>
    <row r="2850" spans="1:6" customFormat="1" outlineLevel="1">
      <c r="A2850">
        <v>2759</v>
      </c>
      <c r="B2850" t="s">
        <v>2654</v>
      </c>
      <c r="C2850" t="s">
        <v>2662</v>
      </c>
      <c r="D2850" s="2"/>
      <c r="E2850" s="3"/>
      <c r="F2850" s="3"/>
    </row>
    <row r="2851" spans="1:6" customFormat="1" outlineLevel="1">
      <c r="A2851">
        <v>2760</v>
      </c>
      <c r="B2851" t="s">
        <v>2654</v>
      </c>
      <c r="C2851" t="s">
        <v>2663</v>
      </c>
      <c r="D2851" s="2"/>
      <c r="E2851" s="3"/>
      <c r="F2851" s="3"/>
    </row>
    <row r="2852" spans="1:6" customFormat="1" outlineLevel="1">
      <c r="A2852">
        <v>2761</v>
      </c>
      <c r="B2852" t="s">
        <v>2654</v>
      </c>
      <c r="C2852" t="s">
        <v>2664</v>
      </c>
      <c r="D2852" s="2"/>
      <c r="E2852" s="3"/>
      <c r="F2852" s="3"/>
    </row>
    <row r="2853" spans="1:6" customFormat="1" outlineLevel="1">
      <c r="A2853">
        <v>2762</v>
      </c>
      <c r="B2853" t="s">
        <v>2654</v>
      </c>
      <c r="C2853" t="s">
        <v>2665</v>
      </c>
      <c r="D2853" s="2"/>
      <c r="E2853" s="3"/>
      <c r="F2853" s="3"/>
    </row>
    <row r="2854" spans="1:6" customFormat="1" outlineLevel="1">
      <c r="A2854">
        <v>2763</v>
      </c>
      <c r="B2854" t="s">
        <v>2654</v>
      </c>
      <c r="C2854" t="s">
        <v>2666</v>
      </c>
      <c r="D2854" s="2"/>
      <c r="E2854" s="3"/>
      <c r="F2854" s="3"/>
    </row>
    <row r="2855" spans="1:6" customFormat="1" outlineLevel="1">
      <c r="A2855">
        <v>2764</v>
      </c>
      <c r="B2855" t="s">
        <v>2654</v>
      </c>
      <c r="C2855" t="s">
        <v>2667</v>
      </c>
      <c r="D2855" s="2"/>
      <c r="E2855" s="3"/>
      <c r="F2855" s="3"/>
    </row>
    <row r="2856" spans="1:6" customFormat="1" outlineLevel="1">
      <c r="A2856">
        <v>2765</v>
      </c>
      <c r="B2856" t="s">
        <v>2654</v>
      </c>
      <c r="C2856" t="s">
        <v>2668</v>
      </c>
      <c r="D2856" s="2"/>
      <c r="E2856" s="3"/>
      <c r="F2856" s="3"/>
    </row>
    <row r="2857" spans="1:6" customFormat="1" outlineLevel="1">
      <c r="A2857">
        <v>2766</v>
      </c>
      <c r="B2857" t="s">
        <v>2654</v>
      </c>
      <c r="C2857" t="s">
        <v>2669</v>
      </c>
      <c r="D2857" s="2"/>
      <c r="E2857" s="3"/>
      <c r="F2857" s="3"/>
    </row>
    <row r="2858" spans="1:6" customFormat="1" outlineLevel="1">
      <c r="A2858">
        <v>2767</v>
      </c>
      <c r="B2858" t="s">
        <v>2654</v>
      </c>
      <c r="C2858" t="s">
        <v>2670</v>
      </c>
      <c r="D2858" s="2"/>
      <c r="E2858" s="3"/>
      <c r="F2858" s="3"/>
    </row>
    <row r="2859" spans="1:6" customFormat="1" outlineLevel="1">
      <c r="A2859">
        <v>2768</v>
      </c>
      <c r="B2859" t="s">
        <v>2654</v>
      </c>
      <c r="C2859" t="s">
        <v>2671</v>
      </c>
      <c r="D2859" s="2"/>
      <c r="E2859" s="3"/>
      <c r="F2859" s="3"/>
    </row>
    <row r="2860" spans="1:6" customFormat="1" outlineLevel="1">
      <c r="A2860">
        <v>2769</v>
      </c>
      <c r="B2860" t="s">
        <v>2654</v>
      </c>
      <c r="C2860" t="s">
        <v>2672</v>
      </c>
      <c r="D2860" s="2"/>
      <c r="E2860" s="3"/>
      <c r="F2860" s="3"/>
    </row>
    <row r="2861" spans="1:6" customFormat="1" outlineLevel="1">
      <c r="A2861">
        <v>2770</v>
      </c>
      <c r="B2861" t="s">
        <v>2654</v>
      </c>
      <c r="C2861" t="s">
        <v>2673</v>
      </c>
      <c r="D2861" s="2"/>
      <c r="E2861" s="3"/>
      <c r="F2861" s="3"/>
    </row>
    <row r="2862" spans="1:6" customFormat="1" outlineLevel="1">
      <c r="A2862">
        <v>2771</v>
      </c>
      <c r="B2862" t="s">
        <v>2654</v>
      </c>
      <c r="C2862" t="s">
        <v>2674</v>
      </c>
      <c r="D2862" s="2"/>
      <c r="E2862" s="3"/>
      <c r="F2862" s="3"/>
    </row>
    <row r="2863" spans="1:6" customFormat="1" outlineLevel="1">
      <c r="A2863">
        <v>2772</v>
      </c>
      <c r="B2863" t="s">
        <v>2654</v>
      </c>
      <c r="C2863" t="s">
        <v>2675</v>
      </c>
      <c r="D2863" s="2"/>
      <c r="E2863" s="3"/>
      <c r="F2863" s="3"/>
    </row>
    <row r="2864" spans="1:6" customFormat="1" outlineLevel="1">
      <c r="A2864">
        <v>2773</v>
      </c>
      <c r="B2864" t="s">
        <v>2654</v>
      </c>
      <c r="C2864" t="s">
        <v>2676</v>
      </c>
      <c r="D2864" s="2"/>
      <c r="E2864" s="3"/>
      <c r="F2864" s="3"/>
    </row>
    <row r="2865" spans="1:6" customFormat="1" outlineLevel="1">
      <c r="A2865">
        <v>2774</v>
      </c>
      <c r="B2865" t="s">
        <v>2654</v>
      </c>
      <c r="C2865" t="s">
        <v>2677</v>
      </c>
      <c r="D2865" s="2"/>
      <c r="E2865" s="3"/>
      <c r="F2865" s="3"/>
    </row>
    <row r="2866" spans="1:6" customFormat="1" outlineLevel="1">
      <c r="A2866">
        <v>2775</v>
      </c>
      <c r="B2866" t="s">
        <v>2654</v>
      </c>
      <c r="C2866" t="s">
        <v>2678</v>
      </c>
      <c r="D2866" s="2"/>
      <c r="E2866" s="3"/>
      <c r="F2866" s="3"/>
    </row>
    <row r="2867" spans="1:6" customFormat="1" outlineLevel="1">
      <c r="A2867">
        <v>2776</v>
      </c>
      <c r="B2867" t="s">
        <v>2654</v>
      </c>
      <c r="C2867" t="s">
        <v>2679</v>
      </c>
      <c r="D2867" s="2"/>
      <c r="E2867" s="3"/>
      <c r="F2867" s="3"/>
    </row>
    <row r="2868" spans="1:6" customFormat="1" outlineLevel="1">
      <c r="A2868">
        <v>2777</v>
      </c>
      <c r="B2868" t="s">
        <v>2654</v>
      </c>
      <c r="C2868" t="s">
        <v>2680</v>
      </c>
      <c r="D2868" s="2"/>
      <c r="E2868" s="3"/>
      <c r="F2868" s="3"/>
    </row>
    <row r="2869" spans="1:6" customFormat="1" outlineLevel="1">
      <c r="A2869">
        <v>2778</v>
      </c>
      <c r="B2869" t="s">
        <v>2654</v>
      </c>
      <c r="C2869" t="s">
        <v>2681</v>
      </c>
      <c r="D2869" s="2"/>
      <c r="E2869" s="3"/>
      <c r="F2869" s="3"/>
    </row>
    <row r="2870" spans="1:6" customFormat="1" outlineLevel="1">
      <c r="A2870">
        <v>2779</v>
      </c>
      <c r="B2870" t="s">
        <v>2654</v>
      </c>
      <c r="C2870" t="s">
        <v>2682</v>
      </c>
      <c r="D2870" s="2"/>
      <c r="E2870" s="3"/>
      <c r="F2870" s="3"/>
    </row>
    <row r="2871" spans="1:6" customFormat="1" outlineLevel="1">
      <c r="A2871">
        <v>2780</v>
      </c>
      <c r="B2871" t="s">
        <v>2654</v>
      </c>
      <c r="C2871" t="s">
        <v>2683</v>
      </c>
      <c r="D2871" s="2"/>
      <c r="E2871" s="3"/>
      <c r="F2871" s="3"/>
    </row>
    <row r="2872" spans="1:6" customFormat="1" outlineLevel="1">
      <c r="A2872">
        <v>2781</v>
      </c>
      <c r="B2872" t="s">
        <v>2654</v>
      </c>
      <c r="C2872" t="s">
        <v>2684</v>
      </c>
      <c r="D2872" s="2"/>
      <c r="E2872" s="3"/>
      <c r="F2872" s="3"/>
    </row>
    <row r="2873" spans="1:6" customFormat="1" outlineLevel="1">
      <c r="A2873">
        <v>2782</v>
      </c>
      <c r="B2873" t="s">
        <v>2654</v>
      </c>
      <c r="C2873" t="s">
        <v>2685</v>
      </c>
      <c r="D2873" s="2"/>
      <c r="E2873" s="3"/>
      <c r="F2873" s="3"/>
    </row>
    <row r="2874" spans="1:6" customFormat="1" outlineLevel="1">
      <c r="A2874">
        <v>2783</v>
      </c>
      <c r="B2874" t="s">
        <v>2654</v>
      </c>
      <c r="C2874" t="s">
        <v>2686</v>
      </c>
      <c r="D2874" s="2"/>
      <c r="E2874" s="3"/>
      <c r="F2874" s="3"/>
    </row>
    <row r="2875" spans="1:6" customFormat="1" outlineLevel="1">
      <c r="A2875">
        <v>2784</v>
      </c>
      <c r="B2875" t="s">
        <v>2654</v>
      </c>
      <c r="C2875" t="s">
        <v>2687</v>
      </c>
      <c r="D2875" s="2"/>
      <c r="E2875" s="3"/>
      <c r="F2875" s="3"/>
    </row>
    <row r="2876" spans="1:6" customFormat="1" outlineLevel="1">
      <c r="A2876">
        <v>2785</v>
      </c>
      <c r="B2876" t="s">
        <v>2654</v>
      </c>
      <c r="C2876" t="s">
        <v>2688</v>
      </c>
      <c r="D2876" s="2"/>
      <c r="E2876" s="3"/>
      <c r="F2876" s="3"/>
    </row>
    <row r="2877" spans="1:6" customFormat="1" outlineLevel="1">
      <c r="A2877">
        <v>2786</v>
      </c>
      <c r="B2877" t="s">
        <v>2654</v>
      </c>
      <c r="C2877" t="s">
        <v>2689</v>
      </c>
      <c r="D2877" s="2"/>
      <c r="E2877" s="3"/>
      <c r="F2877" s="3"/>
    </row>
    <row r="2878" spans="1:6" customFormat="1" outlineLevel="1">
      <c r="A2878">
        <v>2787</v>
      </c>
      <c r="B2878" t="s">
        <v>2654</v>
      </c>
      <c r="C2878" t="s">
        <v>2690</v>
      </c>
      <c r="D2878" s="2"/>
      <c r="E2878" s="3"/>
      <c r="F2878" s="3"/>
    </row>
    <row r="2879" spans="1:6" s="23" customFormat="1" ht="25.15" customHeight="1" collapsed="1">
      <c r="A2879" s="23" t="s">
        <v>2691</v>
      </c>
    </row>
    <row r="2880" spans="1:6" customFormat="1" hidden="1" outlineLevel="1">
      <c r="A2880">
        <v>2788</v>
      </c>
      <c r="B2880" t="s">
        <v>2692</v>
      </c>
      <c r="C2880" t="s">
        <v>2692</v>
      </c>
      <c r="D2880" s="2"/>
      <c r="E2880" s="3"/>
      <c r="F2880" s="3"/>
    </row>
    <row r="2881" spans="1:6" customFormat="1" hidden="1" outlineLevel="1">
      <c r="A2881">
        <v>2789</v>
      </c>
      <c r="B2881" t="s">
        <v>2692</v>
      </c>
      <c r="C2881" t="s">
        <v>2693</v>
      </c>
      <c r="D2881" s="2"/>
      <c r="E2881" s="3"/>
      <c r="F2881" s="3"/>
    </row>
    <row r="2882" spans="1:6" customFormat="1" hidden="1" outlineLevel="1">
      <c r="A2882">
        <v>2790</v>
      </c>
      <c r="B2882" t="s">
        <v>2692</v>
      </c>
      <c r="C2882" t="s">
        <v>2694</v>
      </c>
      <c r="D2882" s="2"/>
      <c r="E2882" s="3"/>
      <c r="F2882" s="3"/>
    </row>
    <row r="2883" spans="1:6" customFormat="1" hidden="1" outlineLevel="1">
      <c r="A2883">
        <v>2791</v>
      </c>
      <c r="B2883" t="s">
        <v>2692</v>
      </c>
      <c r="C2883" t="s">
        <v>2695</v>
      </c>
      <c r="D2883" s="2"/>
      <c r="E2883" s="3"/>
      <c r="F2883" s="3"/>
    </row>
    <row r="2884" spans="1:6" customFormat="1" hidden="1" outlineLevel="1">
      <c r="A2884">
        <v>2792</v>
      </c>
      <c r="B2884" t="s">
        <v>2692</v>
      </c>
      <c r="C2884" t="s">
        <v>2696</v>
      </c>
      <c r="D2884" s="2"/>
      <c r="E2884" s="3"/>
      <c r="F2884" s="3"/>
    </row>
    <row r="2885" spans="1:6" customFormat="1" hidden="1" outlineLevel="1">
      <c r="A2885">
        <v>2793</v>
      </c>
      <c r="B2885" t="s">
        <v>2692</v>
      </c>
      <c r="C2885" t="s">
        <v>2697</v>
      </c>
      <c r="D2885" s="2"/>
      <c r="E2885" s="3"/>
      <c r="F2885" s="3"/>
    </row>
    <row r="2886" spans="1:6" customFormat="1" hidden="1" outlineLevel="1">
      <c r="A2886">
        <v>2794</v>
      </c>
      <c r="B2886" t="s">
        <v>2692</v>
      </c>
      <c r="C2886" t="s">
        <v>2698</v>
      </c>
      <c r="D2886" s="2"/>
      <c r="E2886" s="3"/>
      <c r="F2886" s="3"/>
    </row>
    <row r="2887" spans="1:6" customFormat="1" hidden="1" outlineLevel="1">
      <c r="A2887">
        <v>2795</v>
      </c>
      <c r="B2887" t="s">
        <v>2692</v>
      </c>
      <c r="C2887" t="s">
        <v>2699</v>
      </c>
      <c r="D2887" s="2"/>
      <c r="E2887" s="3"/>
      <c r="F2887" s="3"/>
    </row>
    <row r="2888" spans="1:6" customFormat="1" hidden="1" outlineLevel="1">
      <c r="A2888">
        <v>2796</v>
      </c>
      <c r="B2888" t="s">
        <v>2692</v>
      </c>
      <c r="C2888" t="s">
        <v>2700</v>
      </c>
      <c r="D2888" s="2"/>
      <c r="E2888" s="3"/>
      <c r="F2888" s="3"/>
    </row>
    <row r="2889" spans="1:6" customFormat="1" hidden="1" outlineLevel="1">
      <c r="A2889">
        <v>2797</v>
      </c>
      <c r="B2889" t="s">
        <v>2692</v>
      </c>
      <c r="C2889" t="s">
        <v>2701</v>
      </c>
      <c r="D2889" s="2"/>
      <c r="E2889" s="3"/>
      <c r="F2889" s="3"/>
    </row>
    <row r="2890" spans="1:6" customFormat="1" hidden="1" outlineLevel="1">
      <c r="A2890">
        <v>2798</v>
      </c>
      <c r="B2890" t="s">
        <v>2692</v>
      </c>
      <c r="C2890" t="s">
        <v>2702</v>
      </c>
      <c r="D2890" s="2"/>
      <c r="E2890" s="3"/>
      <c r="F2890" s="3"/>
    </row>
    <row r="2891" spans="1:6" customFormat="1" hidden="1" outlineLevel="1">
      <c r="A2891">
        <v>2799</v>
      </c>
      <c r="B2891" t="s">
        <v>2692</v>
      </c>
      <c r="C2891" t="s">
        <v>2703</v>
      </c>
      <c r="D2891" s="2"/>
      <c r="E2891" s="3"/>
      <c r="F2891" s="3"/>
    </row>
    <row r="2892" spans="1:6" customFormat="1" hidden="1" outlineLevel="1">
      <c r="A2892">
        <v>2800</v>
      </c>
      <c r="B2892" t="s">
        <v>2692</v>
      </c>
      <c r="C2892" t="s">
        <v>2704</v>
      </c>
      <c r="D2892" s="2"/>
      <c r="E2892" s="3"/>
      <c r="F2892" s="3"/>
    </row>
    <row r="2893" spans="1:6" customFormat="1" hidden="1" outlineLevel="1">
      <c r="A2893">
        <v>2801</v>
      </c>
      <c r="B2893" t="s">
        <v>2692</v>
      </c>
      <c r="C2893" t="s">
        <v>2705</v>
      </c>
      <c r="D2893" s="2"/>
      <c r="E2893" s="3"/>
      <c r="F2893" s="3"/>
    </row>
    <row r="2894" spans="1:6" customFormat="1" hidden="1" outlineLevel="1">
      <c r="A2894">
        <v>2802</v>
      </c>
      <c r="B2894" t="s">
        <v>2692</v>
      </c>
      <c r="C2894" t="s">
        <v>2706</v>
      </c>
      <c r="D2894" s="2"/>
      <c r="E2894" s="3"/>
      <c r="F2894" s="3"/>
    </row>
    <row r="2895" spans="1:6" customFormat="1" hidden="1" outlineLevel="1">
      <c r="A2895">
        <v>2803</v>
      </c>
      <c r="B2895" t="s">
        <v>2692</v>
      </c>
      <c r="C2895" t="s">
        <v>2707</v>
      </c>
      <c r="D2895" s="2"/>
      <c r="E2895" s="3"/>
      <c r="F2895" s="3"/>
    </row>
    <row r="2896" spans="1:6" customFormat="1" hidden="1" outlineLevel="1">
      <c r="A2896">
        <v>2804</v>
      </c>
      <c r="B2896" t="s">
        <v>2692</v>
      </c>
      <c r="C2896" t="s">
        <v>2708</v>
      </c>
      <c r="D2896" s="2"/>
      <c r="E2896" s="3"/>
      <c r="F2896" s="3"/>
    </row>
    <row r="2897" spans="1:6" customFormat="1" hidden="1" outlineLevel="1">
      <c r="A2897">
        <v>2805</v>
      </c>
      <c r="B2897" t="s">
        <v>2692</v>
      </c>
      <c r="C2897" t="s">
        <v>2709</v>
      </c>
      <c r="D2897" s="2"/>
      <c r="E2897" s="3"/>
      <c r="F2897" s="3"/>
    </row>
    <row r="2898" spans="1:6" customFormat="1" hidden="1" outlineLevel="1">
      <c r="A2898">
        <v>2806</v>
      </c>
      <c r="B2898" t="s">
        <v>2692</v>
      </c>
      <c r="C2898" t="s">
        <v>2710</v>
      </c>
      <c r="D2898" s="2"/>
      <c r="E2898" s="3"/>
      <c r="F2898" s="3"/>
    </row>
    <row r="2899" spans="1:6" customFormat="1" hidden="1" outlineLevel="1">
      <c r="A2899">
        <v>2807</v>
      </c>
      <c r="B2899" t="s">
        <v>2692</v>
      </c>
      <c r="C2899" t="s">
        <v>2711</v>
      </c>
      <c r="D2899" s="2"/>
      <c r="E2899" s="3"/>
      <c r="F2899" s="3"/>
    </row>
    <row r="2900" spans="1:6" customFormat="1" hidden="1" outlineLevel="1">
      <c r="A2900">
        <v>2808</v>
      </c>
      <c r="B2900" t="s">
        <v>2692</v>
      </c>
      <c r="C2900" t="s">
        <v>2712</v>
      </c>
      <c r="D2900" s="2"/>
      <c r="E2900" s="3"/>
      <c r="F2900" s="3"/>
    </row>
    <row r="2901" spans="1:6" customFormat="1" hidden="1" outlineLevel="1">
      <c r="A2901">
        <v>2809</v>
      </c>
      <c r="B2901" t="s">
        <v>2692</v>
      </c>
      <c r="C2901" t="s">
        <v>2713</v>
      </c>
      <c r="D2901" s="2"/>
      <c r="E2901" s="3"/>
      <c r="F2901" s="3"/>
    </row>
    <row r="2902" spans="1:6" customFormat="1" hidden="1" outlineLevel="1">
      <c r="A2902">
        <v>2810</v>
      </c>
      <c r="B2902" t="s">
        <v>2692</v>
      </c>
      <c r="C2902" t="s">
        <v>2714</v>
      </c>
      <c r="D2902" s="2"/>
      <c r="E2902" s="3"/>
      <c r="F2902" s="3"/>
    </row>
    <row r="2903" spans="1:6" customFormat="1" hidden="1" outlineLevel="1">
      <c r="A2903">
        <v>2811</v>
      </c>
      <c r="B2903" t="s">
        <v>2692</v>
      </c>
      <c r="C2903" t="s">
        <v>2715</v>
      </c>
      <c r="D2903" s="2"/>
      <c r="E2903" s="3"/>
      <c r="F2903" s="3"/>
    </row>
    <row r="2904" spans="1:6" customFormat="1" hidden="1" outlineLevel="1">
      <c r="A2904">
        <v>2812</v>
      </c>
      <c r="B2904" t="s">
        <v>2692</v>
      </c>
      <c r="C2904" t="s">
        <v>2716</v>
      </c>
      <c r="D2904" s="2"/>
      <c r="E2904" s="3"/>
      <c r="F2904" s="3"/>
    </row>
    <row r="2905" spans="1:6" customFormat="1" hidden="1" outlineLevel="1">
      <c r="A2905">
        <v>2813</v>
      </c>
      <c r="B2905" t="s">
        <v>2692</v>
      </c>
      <c r="C2905" t="s">
        <v>2717</v>
      </c>
      <c r="D2905" s="2"/>
      <c r="E2905" s="3"/>
      <c r="F2905" s="3"/>
    </row>
    <row r="2906" spans="1:6" customFormat="1" hidden="1" outlineLevel="1">
      <c r="A2906">
        <v>2814</v>
      </c>
      <c r="B2906" t="s">
        <v>2692</v>
      </c>
      <c r="C2906" t="s">
        <v>2718</v>
      </c>
      <c r="D2906" s="2"/>
      <c r="E2906" s="3"/>
      <c r="F2906" s="3"/>
    </row>
    <row r="2907" spans="1:6" customFormat="1" hidden="1" outlineLevel="1">
      <c r="A2907">
        <v>2815</v>
      </c>
      <c r="B2907" t="s">
        <v>2692</v>
      </c>
      <c r="C2907" t="s">
        <v>2719</v>
      </c>
      <c r="D2907" s="2"/>
      <c r="E2907" s="3"/>
      <c r="F2907" s="3"/>
    </row>
    <row r="2908" spans="1:6" customFormat="1" hidden="1" outlineLevel="1">
      <c r="A2908">
        <v>2816</v>
      </c>
      <c r="B2908" t="s">
        <v>2692</v>
      </c>
      <c r="C2908" t="s">
        <v>2720</v>
      </c>
      <c r="D2908" s="2"/>
      <c r="E2908" s="3"/>
      <c r="F2908" s="3"/>
    </row>
    <row r="2909" spans="1:6" customFormat="1" hidden="1" outlineLevel="1">
      <c r="A2909">
        <v>2817</v>
      </c>
      <c r="B2909" t="s">
        <v>2692</v>
      </c>
      <c r="C2909" t="s">
        <v>2721</v>
      </c>
      <c r="D2909" s="2"/>
      <c r="E2909" s="3"/>
      <c r="F2909" s="3"/>
    </row>
    <row r="2910" spans="1:6" customFormat="1" hidden="1" outlineLevel="1">
      <c r="A2910">
        <v>2818</v>
      </c>
      <c r="B2910" t="s">
        <v>2692</v>
      </c>
      <c r="C2910" t="s">
        <v>2722</v>
      </c>
      <c r="D2910" s="2"/>
      <c r="E2910" s="3"/>
      <c r="F2910" s="3"/>
    </row>
    <row r="2911" spans="1:6" customFormat="1" hidden="1" outlineLevel="1">
      <c r="A2911">
        <v>2819</v>
      </c>
      <c r="B2911" t="s">
        <v>2692</v>
      </c>
      <c r="C2911" t="s">
        <v>2723</v>
      </c>
      <c r="D2911" s="2"/>
      <c r="E2911" s="3"/>
      <c r="F2911" s="3"/>
    </row>
    <row r="2912" spans="1:6" customFormat="1" hidden="1" outlineLevel="1">
      <c r="A2912">
        <v>2820</v>
      </c>
      <c r="B2912" t="s">
        <v>2692</v>
      </c>
      <c r="C2912" t="s">
        <v>2724</v>
      </c>
      <c r="D2912" s="2"/>
      <c r="E2912" s="3"/>
      <c r="F2912" s="3"/>
    </row>
    <row r="2913" spans="1:6" customFormat="1" hidden="1" outlineLevel="1">
      <c r="A2913">
        <v>2821</v>
      </c>
      <c r="B2913" t="s">
        <v>2692</v>
      </c>
      <c r="C2913" t="s">
        <v>2725</v>
      </c>
      <c r="D2913" s="2"/>
      <c r="E2913" s="3"/>
      <c r="F2913" s="3"/>
    </row>
    <row r="2914" spans="1:6" customFormat="1" hidden="1" outlineLevel="1">
      <c r="A2914">
        <v>2822</v>
      </c>
      <c r="B2914" t="s">
        <v>2692</v>
      </c>
      <c r="C2914" t="s">
        <v>2726</v>
      </c>
      <c r="D2914" s="2"/>
      <c r="E2914" s="3"/>
      <c r="F2914" s="3"/>
    </row>
    <row r="2915" spans="1:6" customFormat="1" hidden="1" outlineLevel="1">
      <c r="A2915">
        <v>2823</v>
      </c>
      <c r="B2915" t="s">
        <v>2692</v>
      </c>
      <c r="C2915" t="s">
        <v>2727</v>
      </c>
      <c r="D2915" s="2"/>
      <c r="E2915" s="3"/>
      <c r="F2915" s="3"/>
    </row>
    <row r="2916" spans="1:6" customFormat="1" hidden="1" outlineLevel="1">
      <c r="A2916">
        <v>2824</v>
      </c>
      <c r="B2916" t="s">
        <v>2692</v>
      </c>
      <c r="C2916" t="s">
        <v>2728</v>
      </c>
      <c r="D2916" s="2"/>
      <c r="E2916" s="3"/>
      <c r="F2916" s="3"/>
    </row>
    <row r="2917" spans="1:6" customFormat="1" hidden="1" outlineLevel="1">
      <c r="A2917">
        <v>2825</v>
      </c>
      <c r="B2917" t="s">
        <v>2692</v>
      </c>
      <c r="C2917" t="s">
        <v>2729</v>
      </c>
      <c r="D2917" s="2"/>
      <c r="E2917" s="3"/>
      <c r="F2917" s="3"/>
    </row>
    <row r="2918" spans="1:6" customFormat="1" hidden="1" outlineLevel="1">
      <c r="A2918">
        <v>2826</v>
      </c>
      <c r="B2918" t="s">
        <v>2692</v>
      </c>
      <c r="C2918" t="s">
        <v>2730</v>
      </c>
      <c r="D2918" s="2"/>
      <c r="E2918" s="3"/>
      <c r="F2918" s="3"/>
    </row>
    <row r="2919" spans="1:6" customFormat="1" hidden="1" outlineLevel="1">
      <c r="A2919">
        <v>2827</v>
      </c>
      <c r="B2919" t="s">
        <v>2692</v>
      </c>
      <c r="C2919" t="s">
        <v>2731</v>
      </c>
      <c r="D2919" s="2"/>
      <c r="E2919" s="3"/>
      <c r="F2919" s="3"/>
    </row>
    <row r="2920" spans="1:6" customFormat="1" hidden="1" outlineLevel="1">
      <c r="A2920">
        <v>2828</v>
      </c>
      <c r="B2920" t="s">
        <v>2692</v>
      </c>
      <c r="C2920" t="s">
        <v>2732</v>
      </c>
      <c r="D2920" s="2"/>
      <c r="E2920" s="3"/>
      <c r="F2920" s="3"/>
    </row>
    <row r="2921" spans="1:6" customFormat="1" hidden="1" outlineLevel="1">
      <c r="A2921">
        <v>2829</v>
      </c>
      <c r="B2921" t="s">
        <v>2692</v>
      </c>
      <c r="C2921" t="s">
        <v>2733</v>
      </c>
      <c r="D2921" s="2"/>
      <c r="E2921" s="3"/>
      <c r="F2921" s="3"/>
    </row>
    <row r="2922" spans="1:6" customFormat="1" hidden="1" outlineLevel="1">
      <c r="A2922">
        <v>2830</v>
      </c>
      <c r="B2922" t="s">
        <v>2692</v>
      </c>
      <c r="C2922" t="s">
        <v>2734</v>
      </c>
      <c r="D2922" s="2"/>
      <c r="E2922" s="3"/>
      <c r="F2922" s="3"/>
    </row>
    <row r="2923" spans="1:6" customFormat="1" hidden="1" outlineLevel="1">
      <c r="A2923">
        <v>2831</v>
      </c>
      <c r="B2923" t="s">
        <v>2692</v>
      </c>
      <c r="C2923" t="s">
        <v>2735</v>
      </c>
      <c r="D2923" s="2"/>
      <c r="E2923" s="3"/>
      <c r="F2923" s="3"/>
    </row>
    <row r="2924" spans="1:6" customFormat="1" hidden="1" outlineLevel="1">
      <c r="A2924">
        <v>2832</v>
      </c>
      <c r="B2924" t="s">
        <v>2692</v>
      </c>
      <c r="C2924" t="s">
        <v>2736</v>
      </c>
      <c r="D2924" s="2"/>
      <c r="E2924" s="3"/>
      <c r="F2924" s="3"/>
    </row>
    <row r="2925" spans="1:6" customFormat="1" hidden="1" outlineLevel="1">
      <c r="A2925">
        <v>2833</v>
      </c>
      <c r="B2925" t="s">
        <v>2692</v>
      </c>
      <c r="C2925" t="s">
        <v>2737</v>
      </c>
      <c r="D2925" s="2"/>
      <c r="E2925" s="3"/>
      <c r="F2925" s="3"/>
    </row>
    <row r="2926" spans="1:6" customFormat="1" hidden="1" outlineLevel="1">
      <c r="A2926">
        <v>2834</v>
      </c>
      <c r="B2926" t="s">
        <v>2692</v>
      </c>
      <c r="C2926" t="s">
        <v>2738</v>
      </c>
      <c r="D2926" s="2"/>
      <c r="E2926" s="3"/>
      <c r="F2926" s="3"/>
    </row>
    <row r="2927" spans="1:6" customFormat="1" hidden="1" outlineLevel="1">
      <c r="A2927">
        <v>2835</v>
      </c>
      <c r="B2927" t="s">
        <v>2692</v>
      </c>
      <c r="C2927" t="s">
        <v>2739</v>
      </c>
      <c r="D2927" s="2"/>
      <c r="E2927" s="3"/>
      <c r="F2927" s="3"/>
    </row>
    <row r="2928" spans="1:6" customFormat="1" hidden="1" outlineLevel="1">
      <c r="A2928">
        <v>2836</v>
      </c>
      <c r="B2928" t="s">
        <v>2692</v>
      </c>
      <c r="C2928" t="s">
        <v>2740</v>
      </c>
      <c r="D2928" s="2"/>
      <c r="E2928" s="3"/>
      <c r="F2928" s="3"/>
    </row>
    <row r="2929" spans="1:6" customFormat="1" hidden="1" outlineLevel="1">
      <c r="A2929">
        <v>2837</v>
      </c>
      <c r="B2929" t="s">
        <v>2692</v>
      </c>
      <c r="C2929" t="s">
        <v>2741</v>
      </c>
      <c r="D2929" s="2"/>
      <c r="E2929" s="3"/>
      <c r="F2929" s="3"/>
    </row>
    <row r="2930" spans="1:6" customFormat="1" hidden="1" outlineLevel="1">
      <c r="A2930">
        <v>2838</v>
      </c>
      <c r="B2930" t="s">
        <v>2692</v>
      </c>
      <c r="C2930" t="s">
        <v>2742</v>
      </c>
      <c r="D2930" s="2"/>
      <c r="E2930" s="3"/>
      <c r="F2930" s="3"/>
    </row>
    <row r="2931" spans="1:6" customFormat="1" hidden="1" outlineLevel="1">
      <c r="A2931">
        <v>2839</v>
      </c>
      <c r="B2931" t="s">
        <v>2692</v>
      </c>
      <c r="C2931" t="s">
        <v>2743</v>
      </c>
      <c r="D2931" s="2"/>
      <c r="E2931" s="3"/>
      <c r="F2931" s="3"/>
    </row>
    <row r="2932" spans="1:6" customFormat="1" hidden="1" outlineLevel="1">
      <c r="A2932">
        <v>2840</v>
      </c>
      <c r="B2932" t="s">
        <v>2692</v>
      </c>
      <c r="C2932" t="s">
        <v>2744</v>
      </c>
      <c r="D2932" s="2"/>
      <c r="E2932" s="3"/>
      <c r="F2932" s="3"/>
    </row>
    <row r="2933" spans="1:6" customFormat="1" hidden="1" outlineLevel="1">
      <c r="A2933">
        <v>2841</v>
      </c>
      <c r="B2933" t="s">
        <v>2692</v>
      </c>
      <c r="C2933" t="s">
        <v>2745</v>
      </c>
      <c r="D2933" s="2"/>
      <c r="E2933" s="3"/>
      <c r="F2933" s="3"/>
    </row>
    <row r="2934" spans="1:6" customFormat="1" hidden="1" outlineLevel="1">
      <c r="A2934">
        <v>2842</v>
      </c>
      <c r="B2934" t="s">
        <v>2692</v>
      </c>
      <c r="C2934" t="s">
        <v>2746</v>
      </c>
      <c r="D2934" s="2"/>
      <c r="E2934" s="3"/>
      <c r="F2934" s="3"/>
    </row>
    <row r="2935" spans="1:6" customFormat="1" hidden="1" outlineLevel="1">
      <c r="A2935">
        <v>2843</v>
      </c>
      <c r="B2935" t="s">
        <v>2692</v>
      </c>
      <c r="C2935" t="s">
        <v>2747</v>
      </c>
      <c r="D2935" s="2"/>
      <c r="E2935" s="3"/>
      <c r="F2935" s="3"/>
    </row>
    <row r="2936" spans="1:6" s="23" customFormat="1" ht="25.15" customHeight="1" collapsed="1">
      <c r="A2936" s="23" t="s">
        <v>2748</v>
      </c>
    </row>
    <row r="2937" spans="1:6" customFormat="1" hidden="1" outlineLevel="1">
      <c r="A2937">
        <v>2844</v>
      </c>
      <c r="B2937" t="s">
        <v>2749</v>
      </c>
      <c r="C2937" t="s">
        <v>2749</v>
      </c>
      <c r="D2937" s="2"/>
      <c r="E2937" s="3"/>
      <c r="F2937" s="3"/>
    </row>
    <row r="2938" spans="1:6" customFormat="1" hidden="1" outlineLevel="1">
      <c r="A2938">
        <v>2845</v>
      </c>
      <c r="B2938" t="s">
        <v>2749</v>
      </c>
      <c r="C2938" t="s">
        <v>2750</v>
      </c>
      <c r="D2938" s="2"/>
      <c r="E2938" s="3"/>
      <c r="F2938" s="3"/>
    </row>
    <row r="2939" spans="1:6" customFormat="1" hidden="1" outlineLevel="1">
      <c r="A2939">
        <v>2846</v>
      </c>
      <c r="B2939" t="s">
        <v>2749</v>
      </c>
      <c r="C2939" t="s">
        <v>2751</v>
      </c>
      <c r="D2939" s="2"/>
      <c r="E2939" s="3"/>
      <c r="F2939" s="3"/>
    </row>
    <row r="2940" spans="1:6" customFormat="1" hidden="1" outlineLevel="1">
      <c r="A2940">
        <v>2847</v>
      </c>
      <c r="B2940" t="s">
        <v>2749</v>
      </c>
      <c r="C2940" t="s">
        <v>2752</v>
      </c>
      <c r="D2940" s="2"/>
      <c r="E2940" s="3"/>
      <c r="F2940" s="3"/>
    </row>
    <row r="2941" spans="1:6" customFormat="1" hidden="1" outlineLevel="1">
      <c r="A2941">
        <v>2848</v>
      </c>
      <c r="B2941" t="s">
        <v>2749</v>
      </c>
      <c r="C2941" t="s">
        <v>2753</v>
      </c>
      <c r="D2941" s="2"/>
      <c r="E2941" s="3"/>
      <c r="F2941" s="3"/>
    </row>
    <row r="2942" spans="1:6" customFormat="1" hidden="1" outlineLevel="1">
      <c r="A2942">
        <v>2849</v>
      </c>
      <c r="B2942" t="s">
        <v>2749</v>
      </c>
      <c r="C2942" t="s">
        <v>2754</v>
      </c>
      <c r="D2942" s="2"/>
      <c r="E2942" s="3"/>
      <c r="F2942" s="3"/>
    </row>
    <row r="2943" spans="1:6" customFormat="1" hidden="1" outlineLevel="1">
      <c r="A2943">
        <v>2850</v>
      </c>
      <c r="B2943" t="s">
        <v>2749</v>
      </c>
      <c r="C2943" t="s">
        <v>2755</v>
      </c>
      <c r="D2943" s="2"/>
      <c r="E2943" s="3"/>
      <c r="F2943" s="3"/>
    </row>
    <row r="2944" spans="1:6" customFormat="1" hidden="1" outlineLevel="1">
      <c r="A2944">
        <v>2851</v>
      </c>
      <c r="B2944" t="s">
        <v>2749</v>
      </c>
      <c r="C2944" t="s">
        <v>2756</v>
      </c>
      <c r="D2944" s="2"/>
      <c r="E2944" s="3"/>
      <c r="F2944" s="3"/>
    </row>
    <row r="2945" spans="1:6" customFormat="1" hidden="1" outlineLevel="1">
      <c r="A2945">
        <v>2852</v>
      </c>
      <c r="B2945" t="s">
        <v>2749</v>
      </c>
      <c r="C2945" t="s">
        <v>2757</v>
      </c>
      <c r="D2945" s="2"/>
      <c r="E2945" s="3"/>
      <c r="F2945" s="3"/>
    </row>
    <row r="2946" spans="1:6" customFormat="1" hidden="1" outlineLevel="1">
      <c r="A2946">
        <v>2853</v>
      </c>
      <c r="B2946" t="s">
        <v>2749</v>
      </c>
      <c r="C2946" t="s">
        <v>2758</v>
      </c>
      <c r="D2946" s="2"/>
      <c r="E2946" s="3"/>
      <c r="F2946" s="3"/>
    </row>
    <row r="2947" spans="1:6" customFormat="1" hidden="1" outlineLevel="1">
      <c r="A2947">
        <v>2854</v>
      </c>
      <c r="B2947" t="s">
        <v>2749</v>
      </c>
      <c r="C2947" t="s">
        <v>2759</v>
      </c>
      <c r="D2947" s="2"/>
      <c r="E2947" s="3"/>
      <c r="F2947" s="3"/>
    </row>
    <row r="2948" spans="1:6" customFormat="1" hidden="1" outlineLevel="1">
      <c r="A2948">
        <v>2855</v>
      </c>
      <c r="B2948" t="s">
        <v>2749</v>
      </c>
      <c r="C2948" t="s">
        <v>2760</v>
      </c>
      <c r="D2948" s="2"/>
      <c r="E2948" s="3"/>
      <c r="F2948" s="3"/>
    </row>
    <row r="2949" spans="1:6" customFormat="1" hidden="1" outlineLevel="1">
      <c r="A2949">
        <v>2856</v>
      </c>
      <c r="B2949" t="s">
        <v>2749</v>
      </c>
      <c r="C2949" t="s">
        <v>2761</v>
      </c>
      <c r="D2949" s="2"/>
      <c r="E2949" s="3"/>
      <c r="F2949" s="3"/>
    </row>
    <row r="2950" spans="1:6" customFormat="1" hidden="1" outlineLevel="1">
      <c r="A2950">
        <v>2857</v>
      </c>
      <c r="B2950" t="s">
        <v>2749</v>
      </c>
      <c r="C2950" t="s">
        <v>2762</v>
      </c>
      <c r="D2950" s="2"/>
      <c r="E2950" s="3"/>
      <c r="F2950" s="3"/>
    </row>
    <row r="2951" spans="1:6" customFormat="1" hidden="1" outlineLevel="1">
      <c r="A2951">
        <v>2858</v>
      </c>
      <c r="B2951" t="s">
        <v>2749</v>
      </c>
      <c r="C2951" t="s">
        <v>2763</v>
      </c>
      <c r="D2951" s="2"/>
      <c r="E2951" s="3"/>
      <c r="F2951" s="3"/>
    </row>
    <row r="2952" spans="1:6" customFormat="1" hidden="1" outlineLevel="1">
      <c r="A2952">
        <v>2859</v>
      </c>
      <c r="B2952" t="s">
        <v>2749</v>
      </c>
      <c r="C2952" t="s">
        <v>2764</v>
      </c>
      <c r="D2952" s="2"/>
      <c r="E2952" s="3"/>
      <c r="F2952" s="3"/>
    </row>
    <row r="2953" spans="1:6" customFormat="1" hidden="1" outlineLevel="1">
      <c r="A2953">
        <v>2860</v>
      </c>
      <c r="B2953" t="s">
        <v>2749</v>
      </c>
      <c r="C2953" t="s">
        <v>2765</v>
      </c>
      <c r="D2953" s="2"/>
      <c r="E2953" s="3"/>
      <c r="F2953" s="3"/>
    </row>
    <row r="2954" spans="1:6" customFormat="1" hidden="1" outlineLevel="1">
      <c r="A2954">
        <v>2861</v>
      </c>
      <c r="B2954" t="s">
        <v>2749</v>
      </c>
      <c r="C2954" t="s">
        <v>2766</v>
      </c>
      <c r="D2954" s="2"/>
      <c r="E2954" s="3"/>
      <c r="F2954" s="3"/>
    </row>
    <row r="2955" spans="1:6" customFormat="1" hidden="1" outlineLevel="1">
      <c r="A2955">
        <v>2862</v>
      </c>
      <c r="B2955" t="s">
        <v>2749</v>
      </c>
      <c r="C2955" t="s">
        <v>2767</v>
      </c>
      <c r="D2955" s="2"/>
      <c r="E2955" s="3"/>
      <c r="F2955" s="3"/>
    </row>
    <row r="2956" spans="1:6" customFormat="1" hidden="1" outlineLevel="1">
      <c r="A2956">
        <v>2863</v>
      </c>
      <c r="B2956" t="s">
        <v>2749</v>
      </c>
      <c r="C2956" t="s">
        <v>2768</v>
      </c>
      <c r="D2956" s="2"/>
      <c r="E2956" s="3"/>
      <c r="F2956" s="3"/>
    </row>
    <row r="2957" spans="1:6" customFormat="1" hidden="1" outlineLevel="1">
      <c r="A2957">
        <v>2864</v>
      </c>
      <c r="B2957" t="s">
        <v>2749</v>
      </c>
      <c r="C2957" t="s">
        <v>2769</v>
      </c>
      <c r="D2957" s="2"/>
      <c r="E2957" s="3"/>
      <c r="F2957" s="3"/>
    </row>
    <row r="2958" spans="1:6" customFormat="1" hidden="1" outlineLevel="1">
      <c r="A2958">
        <v>2865</v>
      </c>
      <c r="B2958" t="s">
        <v>2749</v>
      </c>
      <c r="C2958" t="s">
        <v>2770</v>
      </c>
      <c r="D2958" s="2"/>
      <c r="E2958" s="3"/>
      <c r="F2958" s="3"/>
    </row>
    <row r="2959" spans="1:6" s="23" customFormat="1" ht="25.15" customHeight="1" collapsed="1">
      <c r="A2959" s="23" t="s">
        <v>2771</v>
      </c>
    </row>
    <row r="2960" spans="1:6" customFormat="1" hidden="1" outlineLevel="1">
      <c r="A2960">
        <v>2866</v>
      </c>
      <c r="B2960" t="s">
        <v>2772</v>
      </c>
      <c r="C2960" t="s">
        <v>2772</v>
      </c>
      <c r="D2960" s="2"/>
      <c r="E2960" s="3"/>
      <c r="F2960" s="3"/>
    </row>
    <row r="2961" spans="1:6" customFormat="1" hidden="1" outlineLevel="1">
      <c r="A2961">
        <v>2867</v>
      </c>
      <c r="B2961" t="s">
        <v>2772</v>
      </c>
      <c r="C2961" t="s">
        <v>2773</v>
      </c>
      <c r="D2961" s="2"/>
      <c r="E2961" s="3"/>
      <c r="F2961" s="3"/>
    </row>
    <row r="2962" spans="1:6" customFormat="1" hidden="1" outlineLevel="1">
      <c r="A2962">
        <v>2868</v>
      </c>
      <c r="B2962" t="s">
        <v>2772</v>
      </c>
      <c r="C2962" t="s">
        <v>2774</v>
      </c>
      <c r="D2962" s="2"/>
      <c r="E2962" s="3"/>
      <c r="F2962" s="3"/>
    </row>
    <row r="2963" spans="1:6" customFormat="1" hidden="1" outlineLevel="1">
      <c r="A2963">
        <v>2869</v>
      </c>
      <c r="B2963" t="s">
        <v>2772</v>
      </c>
      <c r="C2963" t="s">
        <v>2775</v>
      </c>
      <c r="D2963" s="2"/>
      <c r="E2963" s="3"/>
      <c r="F2963" s="3"/>
    </row>
    <row r="2964" spans="1:6" customFormat="1" hidden="1" outlineLevel="1">
      <c r="A2964">
        <v>2870</v>
      </c>
      <c r="B2964" t="s">
        <v>2772</v>
      </c>
      <c r="C2964" t="s">
        <v>2776</v>
      </c>
      <c r="D2964" s="2"/>
      <c r="E2964" s="3"/>
      <c r="F2964" s="3"/>
    </row>
    <row r="2965" spans="1:6" customFormat="1" hidden="1" outlineLevel="1">
      <c r="A2965">
        <v>2871</v>
      </c>
      <c r="B2965" t="s">
        <v>2772</v>
      </c>
      <c r="C2965" t="s">
        <v>2777</v>
      </c>
      <c r="D2965" s="2"/>
      <c r="E2965" s="3"/>
      <c r="F2965" s="3"/>
    </row>
    <row r="2966" spans="1:6" customFormat="1" hidden="1" outlineLevel="1">
      <c r="A2966">
        <v>2872</v>
      </c>
      <c r="B2966" t="s">
        <v>2772</v>
      </c>
      <c r="C2966" t="s">
        <v>2778</v>
      </c>
      <c r="D2966" s="2"/>
      <c r="E2966" s="3"/>
      <c r="F2966" s="3"/>
    </row>
    <row r="2967" spans="1:6" customFormat="1" hidden="1" outlineLevel="1">
      <c r="A2967">
        <v>2873</v>
      </c>
      <c r="B2967" t="s">
        <v>2772</v>
      </c>
      <c r="C2967" t="s">
        <v>2779</v>
      </c>
      <c r="D2967" s="2"/>
      <c r="E2967" s="3"/>
      <c r="F2967" s="3"/>
    </row>
    <row r="2968" spans="1:6" customFormat="1" hidden="1" outlineLevel="1">
      <c r="A2968">
        <v>2874</v>
      </c>
      <c r="B2968" t="s">
        <v>2772</v>
      </c>
      <c r="C2968" t="s">
        <v>2780</v>
      </c>
      <c r="D2968" s="2"/>
      <c r="E2968" s="3"/>
      <c r="F2968" s="3"/>
    </row>
    <row r="2969" spans="1:6" customFormat="1" hidden="1" outlineLevel="1">
      <c r="A2969">
        <v>2875</v>
      </c>
      <c r="B2969" t="s">
        <v>2772</v>
      </c>
      <c r="C2969" t="s">
        <v>2781</v>
      </c>
      <c r="D2969" s="2"/>
      <c r="E2969" s="3"/>
      <c r="F2969" s="3"/>
    </row>
    <row r="2970" spans="1:6" customFormat="1" hidden="1" outlineLevel="1">
      <c r="A2970">
        <v>2876</v>
      </c>
      <c r="B2970" t="s">
        <v>2772</v>
      </c>
      <c r="C2970" t="s">
        <v>2782</v>
      </c>
      <c r="D2970" s="2"/>
      <c r="E2970" s="3"/>
      <c r="F2970" s="3"/>
    </row>
    <row r="2971" spans="1:6" customFormat="1" hidden="1" outlineLevel="1">
      <c r="A2971">
        <v>2877</v>
      </c>
      <c r="B2971" t="s">
        <v>2772</v>
      </c>
      <c r="C2971" t="s">
        <v>2783</v>
      </c>
      <c r="D2971" s="2"/>
      <c r="E2971" s="3"/>
      <c r="F2971" s="3"/>
    </row>
    <row r="2972" spans="1:6" customFormat="1" hidden="1" outlineLevel="1">
      <c r="A2972">
        <v>2878</v>
      </c>
      <c r="B2972" t="s">
        <v>2772</v>
      </c>
      <c r="C2972" t="s">
        <v>2784</v>
      </c>
      <c r="D2972" s="2"/>
      <c r="E2972" s="3"/>
      <c r="F2972" s="3"/>
    </row>
    <row r="2973" spans="1:6" customFormat="1" hidden="1" outlineLevel="1">
      <c r="A2973">
        <v>2879</v>
      </c>
      <c r="B2973" t="s">
        <v>2772</v>
      </c>
      <c r="C2973" t="s">
        <v>2785</v>
      </c>
      <c r="D2973" s="2"/>
      <c r="E2973" s="3"/>
      <c r="F2973" s="3"/>
    </row>
    <row r="2974" spans="1:6" customFormat="1" hidden="1" outlineLevel="1">
      <c r="A2974">
        <v>2880</v>
      </c>
      <c r="B2974" t="s">
        <v>2772</v>
      </c>
      <c r="C2974" t="s">
        <v>2786</v>
      </c>
      <c r="D2974" s="2"/>
      <c r="E2974" s="3"/>
      <c r="F2974" s="3"/>
    </row>
    <row r="2975" spans="1:6" customFormat="1" hidden="1" outlineLevel="1">
      <c r="A2975">
        <v>2881</v>
      </c>
      <c r="B2975" t="s">
        <v>2772</v>
      </c>
      <c r="C2975" t="s">
        <v>2787</v>
      </c>
      <c r="D2975" s="2"/>
      <c r="E2975" s="3"/>
      <c r="F2975" s="3"/>
    </row>
    <row r="2976" spans="1:6" customFormat="1" hidden="1" outlineLevel="1">
      <c r="A2976">
        <v>2882</v>
      </c>
      <c r="B2976" t="s">
        <v>2772</v>
      </c>
      <c r="C2976" t="s">
        <v>2788</v>
      </c>
      <c r="D2976" s="2"/>
      <c r="E2976" s="3"/>
      <c r="F2976" s="3"/>
    </row>
    <row r="2977" spans="1:6" customFormat="1" hidden="1" outlineLevel="1">
      <c r="A2977">
        <v>2883</v>
      </c>
      <c r="B2977" t="s">
        <v>2772</v>
      </c>
      <c r="C2977" t="s">
        <v>2789</v>
      </c>
      <c r="D2977" s="2"/>
      <c r="E2977" s="3"/>
      <c r="F2977" s="3"/>
    </row>
    <row r="2978" spans="1:6" customFormat="1" hidden="1" outlineLevel="1">
      <c r="A2978">
        <v>2884</v>
      </c>
      <c r="B2978" t="s">
        <v>2772</v>
      </c>
      <c r="C2978" t="s">
        <v>2790</v>
      </c>
      <c r="D2978" s="2"/>
      <c r="E2978" s="3"/>
      <c r="F2978" s="3"/>
    </row>
    <row r="2979" spans="1:6" customFormat="1" hidden="1" outlineLevel="1">
      <c r="A2979">
        <v>2885</v>
      </c>
      <c r="B2979" t="s">
        <v>2772</v>
      </c>
      <c r="C2979" t="s">
        <v>2791</v>
      </c>
      <c r="D2979" s="2"/>
      <c r="E2979" s="3"/>
      <c r="F2979" s="3"/>
    </row>
    <row r="2980" spans="1:6" customFormat="1" hidden="1" outlineLevel="1">
      <c r="A2980">
        <v>2886</v>
      </c>
      <c r="B2980" t="s">
        <v>2772</v>
      </c>
      <c r="C2980" t="s">
        <v>2792</v>
      </c>
      <c r="D2980" s="2"/>
      <c r="E2980" s="3"/>
      <c r="F2980" s="3"/>
    </row>
    <row r="2981" spans="1:6" customFormat="1" hidden="1" outlineLevel="1">
      <c r="A2981">
        <v>2887</v>
      </c>
      <c r="B2981" t="s">
        <v>2772</v>
      </c>
      <c r="C2981" t="s">
        <v>2793</v>
      </c>
      <c r="D2981" s="2"/>
      <c r="E2981" s="3"/>
      <c r="F2981" s="3"/>
    </row>
    <row r="2982" spans="1:6" customFormat="1" hidden="1" outlineLevel="1">
      <c r="A2982">
        <v>2888</v>
      </c>
      <c r="B2982" t="s">
        <v>2772</v>
      </c>
      <c r="C2982" t="s">
        <v>2794</v>
      </c>
      <c r="D2982" s="2"/>
      <c r="E2982" s="3"/>
      <c r="F2982" s="3"/>
    </row>
    <row r="2983" spans="1:6" customFormat="1" hidden="1" outlineLevel="1">
      <c r="A2983">
        <v>2889</v>
      </c>
      <c r="B2983" t="s">
        <v>2772</v>
      </c>
      <c r="C2983" t="s">
        <v>2795</v>
      </c>
      <c r="D2983" s="2"/>
      <c r="E2983" s="3"/>
      <c r="F2983" s="3"/>
    </row>
    <row r="2984" spans="1:6" customFormat="1" hidden="1" outlineLevel="1">
      <c r="A2984">
        <v>2890</v>
      </c>
      <c r="B2984" t="s">
        <v>2772</v>
      </c>
      <c r="C2984" t="s">
        <v>2796</v>
      </c>
      <c r="D2984" s="2"/>
      <c r="E2984" s="3"/>
      <c r="F2984" s="3"/>
    </row>
    <row r="2985" spans="1:6" customFormat="1" hidden="1" outlineLevel="1">
      <c r="A2985">
        <v>2891</v>
      </c>
      <c r="B2985" t="s">
        <v>2772</v>
      </c>
      <c r="C2985" t="s">
        <v>2797</v>
      </c>
      <c r="D2985" s="2"/>
      <c r="E2985" s="3"/>
      <c r="F2985" s="3"/>
    </row>
    <row r="2986" spans="1:6" customFormat="1" hidden="1" outlineLevel="1">
      <c r="A2986">
        <v>2892</v>
      </c>
      <c r="B2986" t="s">
        <v>2772</v>
      </c>
      <c r="C2986" t="s">
        <v>2798</v>
      </c>
      <c r="D2986" s="2"/>
      <c r="E2986" s="3"/>
      <c r="F2986" s="3"/>
    </row>
    <row r="2987" spans="1:6" customFormat="1" hidden="1" outlineLevel="1">
      <c r="A2987">
        <v>2893</v>
      </c>
      <c r="B2987" t="s">
        <v>2772</v>
      </c>
      <c r="C2987" t="s">
        <v>2799</v>
      </c>
      <c r="D2987" s="2"/>
      <c r="E2987" s="3"/>
      <c r="F2987" s="3"/>
    </row>
    <row r="2988" spans="1:6" customFormat="1" hidden="1" outlineLevel="1">
      <c r="A2988">
        <v>2894</v>
      </c>
      <c r="B2988" t="s">
        <v>2772</v>
      </c>
      <c r="C2988" t="s">
        <v>2800</v>
      </c>
      <c r="D2988" s="2"/>
      <c r="E2988" s="3"/>
      <c r="F2988" s="3"/>
    </row>
    <row r="2989" spans="1:6" customFormat="1" hidden="1" outlineLevel="1">
      <c r="A2989">
        <v>2895</v>
      </c>
      <c r="B2989" t="s">
        <v>2772</v>
      </c>
      <c r="C2989" t="s">
        <v>2801</v>
      </c>
      <c r="D2989" s="2"/>
      <c r="E2989" s="3"/>
      <c r="F2989" s="3"/>
    </row>
    <row r="2990" spans="1:6" s="23" customFormat="1" ht="25.15" customHeight="1" collapsed="1">
      <c r="A2990" s="23" t="s">
        <v>2802</v>
      </c>
    </row>
    <row r="2991" spans="1:6" customFormat="1" hidden="1" outlineLevel="1">
      <c r="A2991">
        <v>2896</v>
      </c>
      <c r="B2991" t="s">
        <v>2803</v>
      </c>
      <c r="C2991" t="s">
        <v>2803</v>
      </c>
      <c r="D2991" s="2"/>
      <c r="E2991" s="3"/>
      <c r="F2991" s="3"/>
    </row>
    <row r="2992" spans="1:6" customFormat="1" hidden="1" outlineLevel="1">
      <c r="A2992">
        <v>2897</v>
      </c>
      <c r="B2992" t="s">
        <v>2803</v>
      </c>
      <c r="C2992" t="s">
        <v>2804</v>
      </c>
      <c r="D2992" s="2"/>
      <c r="E2992" s="3"/>
      <c r="F2992" s="3"/>
    </row>
    <row r="2993" spans="1:6" customFormat="1" hidden="1" outlineLevel="1">
      <c r="A2993">
        <v>2898</v>
      </c>
      <c r="B2993" t="s">
        <v>2803</v>
      </c>
      <c r="C2993" t="s">
        <v>2805</v>
      </c>
      <c r="D2993" s="2"/>
      <c r="E2993" s="3"/>
      <c r="F2993" s="3"/>
    </row>
    <row r="2994" spans="1:6" customFormat="1" hidden="1" outlineLevel="1">
      <c r="A2994">
        <v>2899</v>
      </c>
      <c r="B2994" t="s">
        <v>2803</v>
      </c>
      <c r="C2994" t="s">
        <v>2806</v>
      </c>
      <c r="D2994" s="2"/>
      <c r="E2994" s="3"/>
      <c r="F2994" s="3"/>
    </row>
    <row r="2995" spans="1:6" customFormat="1" hidden="1" outlineLevel="1">
      <c r="A2995">
        <v>2900</v>
      </c>
      <c r="B2995" t="s">
        <v>2803</v>
      </c>
      <c r="C2995" t="s">
        <v>2807</v>
      </c>
      <c r="D2995" s="2"/>
      <c r="E2995" s="3"/>
      <c r="F2995" s="3"/>
    </row>
    <row r="2996" spans="1:6" customFormat="1" hidden="1" outlineLevel="1">
      <c r="A2996">
        <v>2901</v>
      </c>
      <c r="B2996" t="s">
        <v>2803</v>
      </c>
      <c r="C2996" t="s">
        <v>2808</v>
      </c>
      <c r="D2996" s="2"/>
      <c r="E2996" s="3"/>
      <c r="F2996" s="3"/>
    </row>
    <row r="2997" spans="1:6" customFormat="1" hidden="1" outlineLevel="1">
      <c r="A2997">
        <v>2902</v>
      </c>
      <c r="B2997" t="s">
        <v>2803</v>
      </c>
      <c r="C2997" t="s">
        <v>2809</v>
      </c>
      <c r="D2997" s="2"/>
      <c r="E2997" s="3"/>
      <c r="F2997" s="3"/>
    </row>
    <row r="2998" spans="1:6" customFormat="1" hidden="1" outlineLevel="1">
      <c r="A2998">
        <v>2903</v>
      </c>
      <c r="B2998" t="s">
        <v>2803</v>
      </c>
      <c r="C2998" t="s">
        <v>2810</v>
      </c>
      <c r="D2998" s="2"/>
      <c r="E2998" s="3"/>
      <c r="F2998" s="3"/>
    </row>
    <row r="2999" spans="1:6" customFormat="1" hidden="1" outlineLevel="1">
      <c r="A2999">
        <v>2904</v>
      </c>
      <c r="B2999" t="s">
        <v>2803</v>
      </c>
      <c r="C2999" t="s">
        <v>2811</v>
      </c>
      <c r="D2999" s="2"/>
      <c r="E2999" s="3"/>
      <c r="F2999" s="3"/>
    </row>
    <row r="3000" spans="1:6" customFormat="1" hidden="1" outlineLevel="1">
      <c r="A3000">
        <v>2905</v>
      </c>
      <c r="B3000" t="s">
        <v>2803</v>
      </c>
      <c r="C3000" t="s">
        <v>2812</v>
      </c>
      <c r="D3000" s="2"/>
      <c r="E3000" s="3"/>
      <c r="F3000" s="3"/>
    </row>
    <row r="3001" spans="1:6" customFormat="1" hidden="1" outlineLevel="1">
      <c r="A3001">
        <v>2906</v>
      </c>
      <c r="B3001" t="s">
        <v>2803</v>
      </c>
      <c r="C3001" t="s">
        <v>2813</v>
      </c>
      <c r="D3001" s="2"/>
      <c r="E3001" s="3"/>
      <c r="F3001" s="3"/>
    </row>
    <row r="3002" spans="1:6" customFormat="1" hidden="1" outlineLevel="1">
      <c r="A3002">
        <v>2907</v>
      </c>
      <c r="B3002" t="s">
        <v>2803</v>
      </c>
      <c r="C3002" t="s">
        <v>2814</v>
      </c>
      <c r="D3002" s="2"/>
      <c r="E3002" s="3"/>
      <c r="F3002" s="3"/>
    </row>
    <row r="3003" spans="1:6" customFormat="1" hidden="1" outlineLevel="1">
      <c r="A3003">
        <v>2908</v>
      </c>
      <c r="B3003" t="s">
        <v>2803</v>
      </c>
      <c r="C3003" t="s">
        <v>2815</v>
      </c>
      <c r="D3003" s="2"/>
      <c r="E3003" s="3"/>
      <c r="F3003" s="3"/>
    </row>
    <row r="3004" spans="1:6" customFormat="1" hidden="1" outlineLevel="1">
      <c r="A3004">
        <v>2909</v>
      </c>
      <c r="B3004" t="s">
        <v>2803</v>
      </c>
      <c r="C3004" t="s">
        <v>2816</v>
      </c>
      <c r="D3004" s="2"/>
      <c r="E3004" s="3"/>
      <c r="F3004" s="3"/>
    </row>
    <row r="3005" spans="1:6" customFormat="1" hidden="1" outlineLevel="1">
      <c r="A3005">
        <v>2910</v>
      </c>
      <c r="B3005" t="s">
        <v>2803</v>
      </c>
      <c r="C3005" t="s">
        <v>2817</v>
      </c>
      <c r="D3005" s="2"/>
      <c r="E3005" s="3"/>
      <c r="F3005" s="3"/>
    </row>
    <row r="3006" spans="1:6" customFormat="1" hidden="1" outlineLevel="1">
      <c r="A3006">
        <v>2911</v>
      </c>
      <c r="B3006" t="s">
        <v>2803</v>
      </c>
      <c r="C3006" t="s">
        <v>2818</v>
      </c>
      <c r="D3006" s="2"/>
      <c r="E3006" s="3"/>
      <c r="F3006" s="3"/>
    </row>
    <row r="3007" spans="1:6" customFormat="1" hidden="1" outlineLevel="1">
      <c r="A3007">
        <v>2912</v>
      </c>
      <c r="B3007" t="s">
        <v>2803</v>
      </c>
      <c r="C3007" t="s">
        <v>2819</v>
      </c>
      <c r="D3007" s="2"/>
      <c r="E3007" s="3"/>
      <c r="F3007" s="3"/>
    </row>
    <row r="3008" spans="1:6" customFormat="1" hidden="1" outlineLevel="1">
      <c r="A3008">
        <v>2913</v>
      </c>
      <c r="B3008" t="s">
        <v>2803</v>
      </c>
      <c r="C3008" t="s">
        <v>2820</v>
      </c>
      <c r="D3008" s="2"/>
      <c r="E3008" s="3"/>
      <c r="F3008" s="3"/>
    </row>
    <row r="3009" spans="1:6" customFormat="1" hidden="1" outlineLevel="1">
      <c r="A3009">
        <v>2914</v>
      </c>
      <c r="B3009" t="s">
        <v>2803</v>
      </c>
      <c r="C3009" t="s">
        <v>2821</v>
      </c>
      <c r="D3009" s="2"/>
      <c r="E3009" s="3"/>
      <c r="F3009" s="3"/>
    </row>
    <row r="3010" spans="1:6" customFormat="1" hidden="1" outlineLevel="1">
      <c r="A3010">
        <v>2915</v>
      </c>
      <c r="B3010" t="s">
        <v>2803</v>
      </c>
      <c r="C3010" t="s">
        <v>2822</v>
      </c>
      <c r="D3010" s="2"/>
      <c r="E3010" s="3"/>
      <c r="F3010" s="3"/>
    </row>
    <row r="3011" spans="1:6" customFormat="1" hidden="1" outlineLevel="1">
      <c r="A3011">
        <v>2916</v>
      </c>
      <c r="B3011" t="s">
        <v>2803</v>
      </c>
      <c r="C3011" t="s">
        <v>2823</v>
      </c>
      <c r="D3011" s="2"/>
      <c r="E3011" s="3"/>
      <c r="F3011" s="3"/>
    </row>
    <row r="3012" spans="1:6" customFormat="1" hidden="1" outlineLevel="1">
      <c r="A3012">
        <v>2917</v>
      </c>
      <c r="B3012" t="s">
        <v>2803</v>
      </c>
      <c r="C3012" t="s">
        <v>2824</v>
      </c>
      <c r="D3012" s="2"/>
      <c r="E3012" s="3"/>
      <c r="F3012" s="3"/>
    </row>
    <row r="3013" spans="1:6" customFormat="1" hidden="1" outlineLevel="1">
      <c r="A3013">
        <v>2918</v>
      </c>
      <c r="B3013" t="s">
        <v>2803</v>
      </c>
      <c r="C3013" t="s">
        <v>2825</v>
      </c>
      <c r="D3013" s="2"/>
      <c r="E3013" s="3"/>
      <c r="F3013" s="3"/>
    </row>
    <row r="3014" spans="1:6" customFormat="1" hidden="1" outlineLevel="1">
      <c r="A3014">
        <v>2919</v>
      </c>
      <c r="B3014" t="s">
        <v>2803</v>
      </c>
      <c r="C3014" t="s">
        <v>2826</v>
      </c>
      <c r="D3014" s="2"/>
      <c r="E3014" s="3"/>
      <c r="F3014" s="3"/>
    </row>
    <row r="3015" spans="1:6" customFormat="1" hidden="1" outlineLevel="1">
      <c r="A3015">
        <v>2920</v>
      </c>
      <c r="B3015" t="s">
        <v>2803</v>
      </c>
      <c r="C3015" t="s">
        <v>2827</v>
      </c>
      <c r="D3015" s="2"/>
      <c r="E3015" s="3"/>
      <c r="F3015" s="3"/>
    </row>
    <row r="3016" spans="1:6" customFormat="1" hidden="1" outlineLevel="1">
      <c r="A3016">
        <v>2921</v>
      </c>
      <c r="B3016" t="s">
        <v>2803</v>
      </c>
      <c r="C3016" t="s">
        <v>2828</v>
      </c>
      <c r="D3016" s="2"/>
      <c r="E3016" s="3"/>
      <c r="F3016" s="3"/>
    </row>
    <row r="3017" spans="1:6" customFormat="1" hidden="1" outlineLevel="1">
      <c r="A3017">
        <v>2922</v>
      </c>
      <c r="B3017" t="s">
        <v>2803</v>
      </c>
      <c r="C3017" t="s">
        <v>2829</v>
      </c>
      <c r="D3017" s="2"/>
      <c r="E3017" s="3"/>
      <c r="F3017" s="3"/>
    </row>
    <row r="3018" spans="1:6" customFormat="1" hidden="1" outlineLevel="1">
      <c r="A3018">
        <v>2923</v>
      </c>
      <c r="B3018" t="s">
        <v>2803</v>
      </c>
      <c r="C3018" t="s">
        <v>2830</v>
      </c>
      <c r="D3018" s="2"/>
      <c r="E3018" s="3"/>
      <c r="F3018" s="3"/>
    </row>
    <row r="3019" spans="1:6" customFormat="1" hidden="1" outlineLevel="1">
      <c r="A3019">
        <v>2924</v>
      </c>
      <c r="B3019" t="s">
        <v>2803</v>
      </c>
      <c r="C3019" t="s">
        <v>2831</v>
      </c>
      <c r="D3019" s="2"/>
      <c r="E3019" s="3"/>
      <c r="F3019" s="3"/>
    </row>
    <row r="3020" spans="1:6" customFormat="1" hidden="1" outlineLevel="1">
      <c r="A3020">
        <v>2925</v>
      </c>
      <c r="B3020" t="s">
        <v>2803</v>
      </c>
      <c r="C3020" t="s">
        <v>2832</v>
      </c>
      <c r="D3020" s="2"/>
      <c r="E3020" s="3"/>
      <c r="F3020" s="3"/>
    </row>
    <row r="3021" spans="1:6" customFormat="1" hidden="1" outlineLevel="1">
      <c r="A3021">
        <v>2926</v>
      </c>
      <c r="B3021" t="s">
        <v>2803</v>
      </c>
      <c r="C3021" t="s">
        <v>2833</v>
      </c>
      <c r="D3021" s="2"/>
      <c r="E3021" s="3"/>
      <c r="F3021" s="3"/>
    </row>
    <row r="3022" spans="1:6" customFormat="1" hidden="1" outlineLevel="1">
      <c r="A3022">
        <v>2927</v>
      </c>
      <c r="B3022" t="s">
        <v>2803</v>
      </c>
      <c r="C3022" t="s">
        <v>2834</v>
      </c>
      <c r="D3022" s="2"/>
      <c r="E3022" s="3"/>
      <c r="F3022" s="3"/>
    </row>
    <row r="3023" spans="1:6" customFormat="1" hidden="1" outlineLevel="1">
      <c r="A3023">
        <v>2928</v>
      </c>
      <c r="B3023" t="s">
        <v>2803</v>
      </c>
      <c r="C3023" t="s">
        <v>2835</v>
      </c>
      <c r="D3023" s="2"/>
      <c r="E3023" s="3"/>
      <c r="F3023" s="3"/>
    </row>
    <row r="3024" spans="1:6" s="23" customFormat="1" ht="25.15" customHeight="1" collapsed="1">
      <c r="A3024" s="23" t="s">
        <v>2836</v>
      </c>
    </row>
    <row r="3025" spans="1:6" customFormat="1" hidden="1" outlineLevel="1">
      <c r="A3025">
        <v>2929</v>
      </c>
      <c r="B3025" t="s">
        <v>2837</v>
      </c>
      <c r="C3025" t="s">
        <v>2837</v>
      </c>
      <c r="D3025" s="2"/>
      <c r="E3025" s="3"/>
      <c r="F3025" s="3"/>
    </row>
    <row r="3026" spans="1:6" customFormat="1" hidden="1" outlineLevel="1">
      <c r="A3026">
        <v>2930</v>
      </c>
      <c r="B3026" t="s">
        <v>2837</v>
      </c>
      <c r="C3026" t="s">
        <v>77</v>
      </c>
      <c r="D3026" s="2"/>
      <c r="E3026" s="3"/>
      <c r="F3026" s="3"/>
    </row>
    <row r="3027" spans="1:6" customFormat="1" hidden="1" outlineLevel="1">
      <c r="A3027">
        <v>2931</v>
      </c>
      <c r="B3027" t="s">
        <v>2837</v>
      </c>
      <c r="C3027" t="s">
        <v>2838</v>
      </c>
      <c r="D3027" s="2"/>
      <c r="E3027" s="3"/>
      <c r="F3027" s="3"/>
    </row>
    <row r="3028" spans="1:6" customFormat="1" hidden="1" outlineLevel="1">
      <c r="A3028">
        <v>2932</v>
      </c>
      <c r="B3028" t="s">
        <v>2837</v>
      </c>
      <c r="C3028" t="s">
        <v>2839</v>
      </c>
      <c r="D3028" s="2"/>
      <c r="E3028" s="3"/>
      <c r="F3028" s="3"/>
    </row>
    <row r="3029" spans="1:6" customFormat="1" hidden="1" outlineLevel="1">
      <c r="A3029">
        <v>2933</v>
      </c>
      <c r="B3029" t="s">
        <v>2837</v>
      </c>
      <c r="C3029" t="s">
        <v>80</v>
      </c>
      <c r="D3029" s="2"/>
      <c r="E3029" s="3"/>
      <c r="F3029" s="3"/>
    </row>
    <row r="3030" spans="1:6" customFormat="1" hidden="1" outlineLevel="1">
      <c r="A3030">
        <v>2934</v>
      </c>
      <c r="B3030" t="s">
        <v>2837</v>
      </c>
      <c r="C3030" t="s">
        <v>2840</v>
      </c>
      <c r="D3030" s="2"/>
      <c r="E3030" s="3"/>
      <c r="F3030" s="3"/>
    </row>
    <row r="3031" spans="1:6" customFormat="1" hidden="1" outlineLevel="1">
      <c r="A3031">
        <v>2935</v>
      </c>
      <c r="B3031" t="s">
        <v>2837</v>
      </c>
      <c r="C3031" t="s">
        <v>2841</v>
      </c>
      <c r="D3031" s="2"/>
      <c r="E3031" s="3"/>
      <c r="F3031" s="3"/>
    </row>
    <row r="3032" spans="1:6" customFormat="1" hidden="1" outlineLevel="1">
      <c r="A3032">
        <v>2936</v>
      </c>
      <c r="B3032" t="s">
        <v>2837</v>
      </c>
      <c r="C3032" t="s">
        <v>2842</v>
      </c>
      <c r="D3032" s="2"/>
      <c r="E3032" s="3"/>
      <c r="F3032" s="3"/>
    </row>
    <row r="3033" spans="1:6" customFormat="1" hidden="1" outlineLevel="1">
      <c r="A3033">
        <v>2937</v>
      </c>
      <c r="B3033" t="s">
        <v>2837</v>
      </c>
      <c r="C3033" t="s">
        <v>2843</v>
      </c>
      <c r="D3033" s="2"/>
      <c r="E3033" s="3"/>
      <c r="F3033" s="3"/>
    </row>
    <row r="3034" spans="1:6" customFormat="1" hidden="1" outlineLevel="1">
      <c r="A3034">
        <v>2938</v>
      </c>
      <c r="B3034" t="s">
        <v>2837</v>
      </c>
      <c r="C3034" t="s">
        <v>2844</v>
      </c>
      <c r="D3034" s="2"/>
      <c r="E3034" s="3"/>
      <c r="F3034" s="3"/>
    </row>
    <row r="3035" spans="1:6" customFormat="1" hidden="1" outlineLevel="1">
      <c r="A3035">
        <v>2939</v>
      </c>
      <c r="B3035" t="s">
        <v>2837</v>
      </c>
      <c r="C3035" t="s">
        <v>2845</v>
      </c>
      <c r="D3035" s="2"/>
      <c r="E3035" s="3"/>
      <c r="F3035" s="3"/>
    </row>
    <row r="3036" spans="1:6" customFormat="1" hidden="1" outlineLevel="1">
      <c r="A3036">
        <v>2940</v>
      </c>
      <c r="B3036" t="s">
        <v>2837</v>
      </c>
      <c r="C3036" t="s">
        <v>2846</v>
      </c>
      <c r="D3036" s="2"/>
      <c r="E3036" s="3"/>
      <c r="F3036" s="3"/>
    </row>
    <row r="3037" spans="1:6" customFormat="1" hidden="1" outlineLevel="1">
      <c r="A3037">
        <v>2941</v>
      </c>
      <c r="B3037" t="s">
        <v>2837</v>
      </c>
      <c r="C3037" t="s">
        <v>2847</v>
      </c>
      <c r="D3037" s="2"/>
      <c r="E3037" s="3"/>
      <c r="F3037" s="3"/>
    </row>
    <row r="3038" spans="1:6" customFormat="1" hidden="1" outlineLevel="1">
      <c r="A3038">
        <v>2942</v>
      </c>
      <c r="B3038" t="s">
        <v>2837</v>
      </c>
      <c r="C3038" t="s">
        <v>2848</v>
      </c>
      <c r="D3038" s="2"/>
      <c r="E3038" s="3"/>
      <c r="F3038" s="3"/>
    </row>
    <row r="3039" spans="1:6" customFormat="1" hidden="1" outlineLevel="1">
      <c r="A3039">
        <v>2943</v>
      </c>
      <c r="B3039" t="s">
        <v>2837</v>
      </c>
      <c r="C3039" t="s">
        <v>2849</v>
      </c>
      <c r="D3039" s="2"/>
      <c r="E3039" s="3"/>
      <c r="F3039" s="3"/>
    </row>
    <row r="3040" spans="1:6" customFormat="1" hidden="1" outlineLevel="1">
      <c r="A3040">
        <v>2944</v>
      </c>
      <c r="B3040" t="s">
        <v>2837</v>
      </c>
      <c r="C3040" t="s">
        <v>2850</v>
      </c>
      <c r="D3040" s="2"/>
      <c r="E3040" s="3"/>
      <c r="F3040" s="3"/>
    </row>
    <row r="3041" spans="1:6" customFormat="1" hidden="1" outlineLevel="1">
      <c r="A3041">
        <v>2945</v>
      </c>
      <c r="B3041" t="s">
        <v>2837</v>
      </c>
      <c r="C3041" t="s">
        <v>2851</v>
      </c>
      <c r="D3041" s="2"/>
      <c r="E3041" s="3"/>
      <c r="F3041" s="3"/>
    </row>
    <row r="3042" spans="1:6" customFormat="1" hidden="1" outlineLevel="1">
      <c r="A3042">
        <v>2946</v>
      </c>
      <c r="B3042" t="s">
        <v>2837</v>
      </c>
      <c r="C3042" t="s">
        <v>2852</v>
      </c>
      <c r="D3042" s="2"/>
      <c r="E3042" s="3"/>
      <c r="F3042" s="3"/>
    </row>
    <row r="3043" spans="1:6" customFormat="1" hidden="1" outlineLevel="1">
      <c r="A3043">
        <v>2947</v>
      </c>
      <c r="B3043" t="s">
        <v>2837</v>
      </c>
      <c r="C3043" t="s">
        <v>2853</v>
      </c>
      <c r="D3043" s="2"/>
      <c r="E3043" s="3"/>
      <c r="F3043" s="3"/>
    </row>
    <row r="3044" spans="1:6" customFormat="1" hidden="1" outlineLevel="1">
      <c r="A3044">
        <v>2948</v>
      </c>
      <c r="B3044" t="s">
        <v>2837</v>
      </c>
      <c r="C3044" t="s">
        <v>2854</v>
      </c>
      <c r="D3044" s="2"/>
      <c r="E3044" s="3"/>
      <c r="F3044" s="3"/>
    </row>
    <row r="3045" spans="1:6" customFormat="1" hidden="1" outlineLevel="1">
      <c r="A3045">
        <v>2949</v>
      </c>
      <c r="B3045" t="s">
        <v>2837</v>
      </c>
      <c r="C3045" t="s">
        <v>2855</v>
      </c>
      <c r="D3045" s="2"/>
      <c r="E3045" s="3"/>
      <c r="F3045" s="3"/>
    </row>
    <row r="3046" spans="1:6" customFormat="1" hidden="1" outlineLevel="1">
      <c r="A3046">
        <v>2950</v>
      </c>
      <c r="B3046" t="s">
        <v>2837</v>
      </c>
      <c r="C3046" t="s">
        <v>2856</v>
      </c>
      <c r="D3046" s="2"/>
      <c r="E3046" s="3"/>
      <c r="F3046" s="3"/>
    </row>
    <row r="3047" spans="1:6" customFormat="1" hidden="1" outlineLevel="1">
      <c r="A3047">
        <v>2951</v>
      </c>
      <c r="B3047" t="s">
        <v>2837</v>
      </c>
      <c r="C3047" t="s">
        <v>2857</v>
      </c>
      <c r="D3047" s="2"/>
      <c r="E3047" s="3"/>
      <c r="F3047" s="3"/>
    </row>
    <row r="3048" spans="1:6" customFormat="1" hidden="1" outlineLevel="1">
      <c r="A3048">
        <v>2952</v>
      </c>
      <c r="B3048" t="s">
        <v>2837</v>
      </c>
      <c r="C3048" t="s">
        <v>2858</v>
      </c>
      <c r="D3048" s="2"/>
      <c r="E3048" s="3"/>
      <c r="F3048" s="3"/>
    </row>
    <row r="3049" spans="1:6" customFormat="1" hidden="1" outlineLevel="1">
      <c r="A3049">
        <v>2953</v>
      </c>
      <c r="B3049" t="s">
        <v>2837</v>
      </c>
      <c r="C3049" t="s">
        <v>2859</v>
      </c>
      <c r="D3049" s="2"/>
      <c r="E3049" s="3"/>
      <c r="F3049" s="3"/>
    </row>
    <row r="3050" spans="1:6" customFormat="1" hidden="1" outlineLevel="1">
      <c r="A3050">
        <v>2954</v>
      </c>
      <c r="B3050" t="s">
        <v>2837</v>
      </c>
      <c r="C3050" t="s">
        <v>2860</v>
      </c>
      <c r="D3050" s="2"/>
      <c r="E3050" s="3"/>
      <c r="F3050" s="3"/>
    </row>
    <row r="3051" spans="1:6" customFormat="1" hidden="1" outlineLevel="1">
      <c r="A3051">
        <v>2955</v>
      </c>
      <c r="B3051" t="s">
        <v>2837</v>
      </c>
      <c r="C3051" t="s">
        <v>2861</v>
      </c>
      <c r="D3051" s="2"/>
      <c r="E3051" s="3"/>
      <c r="F3051" s="3"/>
    </row>
    <row r="3052" spans="1:6" customFormat="1" hidden="1" outlineLevel="1">
      <c r="A3052">
        <v>2956</v>
      </c>
      <c r="B3052" t="s">
        <v>2837</v>
      </c>
      <c r="C3052" t="s">
        <v>2862</v>
      </c>
      <c r="D3052" s="2"/>
      <c r="E3052" s="3"/>
      <c r="F3052" s="3"/>
    </row>
    <row r="3053" spans="1:6" customFormat="1" hidden="1" outlineLevel="1">
      <c r="A3053">
        <v>2957</v>
      </c>
      <c r="B3053" t="s">
        <v>2837</v>
      </c>
      <c r="C3053" t="s">
        <v>2863</v>
      </c>
      <c r="D3053" s="2"/>
      <c r="E3053" s="3"/>
      <c r="F3053" s="3"/>
    </row>
    <row r="3054" spans="1:6" customFormat="1" hidden="1" outlineLevel="1">
      <c r="A3054">
        <v>2958</v>
      </c>
      <c r="B3054" t="s">
        <v>2837</v>
      </c>
      <c r="C3054" t="s">
        <v>2864</v>
      </c>
      <c r="D3054" s="2"/>
      <c r="E3054" s="3"/>
      <c r="F3054" s="3"/>
    </row>
    <row r="3055" spans="1:6" customFormat="1" hidden="1" outlineLevel="1">
      <c r="A3055">
        <v>2959</v>
      </c>
      <c r="B3055" t="s">
        <v>2837</v>
      </c>
      <c r="C3055" t="s">
        <v>2865</v>
      </c>
      <c r="D3055" s="2"/>
      <c r="E3055" s="3"/>
      <c r="F3055" s="3"/>
    </row>
    <row r="3056" spans="1:6" s="23" customFormat="1" ht="25.15" customHeight="1" collapsed="1">
      <c r="A3056" s="23" t="s">
        <v>2866</v>
      </c>
    </row>
    <row r="3057" spans="1:6" customFormat="1" hidden="1" outlineLevel="1">
      <c r="A3057">
        <v>2960</v>
      </c>
      <c r="B3057" t="s">
        <v>2867</v>
      </c>
      <c r="C3057" t="s">
        <v>2868</v>
      </c>
      <c r="D3057" s="2"/>
      <c r="E3057" s="3"/>
      <c r="F3057" s="3"/>
    </row>
    <row r="3058" spans="1:6" customFormat="1" hidden="1" outlineLevel="1">
      <c r="A3058">
        <v>2961</v>
      </c>
      <c r="B3058" t="s">
        <v>2867</v>
      </c>
      <c r="C3058" t="s">
        <v>2869</v>
      </c>
      <c r="D3058" s="2"/>
      <c r="E3058" s="3"/>
      <c r="F3058" s="3"/>
    </row>
    <row r="3059" spans="1:6" s="23" customFormat="1" ht="25.15" customHeight="1" collapsed="1">
      <c r="A3059" s="23" t="s">
        <v>2870</v>
      </c>
    </row>
    <row r="3060" spans="1:6" customFormat="1" hidden="1" outlineLevel="1">
      <c r="A3060">
        <v>2962</v>
      </c>
      <c r="B3060" t="s">
        <v>2871</v>
      </c>
      <c r="C3060" t="s">
        <v>2871</v>
      </c>
      <c r="D3060" s="2"/>
      <c r="E3060" s="3"/>
      <c r="F3060" s="3"/>
    </row>
    <row r="3061" spans="1:6" s="23" customFormat="1" ht="25.15" customHeight="1" collapsed="1">
      <c r="A3061" s="23" t="s">
        <v>2872</v>
      </c>
    </row>
    <row r="3062" spans="1:6" customFormat="1" hidden="1" outlineLevel="1">
      <c r="A3062">
        <v>2963</v>
      </c>
      <c r="B3062" t="s">
        <v>2873</v>
      </c>
      <c r="C3062" t="s">
        <v>2873</v>
      </c>
      <c r="D3062" s="2"/>
      <c r="E3062" s="3"/>
      <c r="F3062" s="3"/>
    </row>
    <row r="3063" spans="1:6" customFormat="1" hidden="1" outlineLevel="1">
      <c r="A3063">
        <v>2964</v>
      </c>
      <c r="B3063" t="s">
        <v>2873</v>
      </c>
      <c r="C3063" t="s">
        <v>2874</v>
      </c>
      <c r="D3063" s="2"/>
      <c r="E3063" s="3"/>
      <c r="F3063" s="3"/>
    </row>
    <row r="3064" spans="1:6" customFormat="1" hidden="1" outlineLevel="1">
      <c r="A3064">
        <v>2965</v>
      </c>
      <c r="B3064" t="s">
        <v>2873</v>
      </c>
      <c r="C3064" t="s">
        <v>2875</v>
      </c>
      <c r="D3064" s="2"/>
      <c r="E3064" s="3"/>
      <c r="F3064" s="3"/>
    </row>
    <row r="3065" spans="1:6" customFormat="1" hidden="1" outlineLevel="1">
      <c r="A3065">
        <v>2966</v>
      </c>
      <c r="B3065" t="s">
        <v>2873</v>
      </c>
      <c r="C3065" t="s">
        <v>2876</v>
      </c>
      <c r="D3065" s="2"/>
      <c r="E3065" s="3"/>
      <c r="F3065" s="3"/>
    </row>
    <row r="3066" spans="1:6" customFormat="1" hidden="1" outlineLevel="1">
      <c r="A3066">
        <v>2967</v>
      </c>
      <c r="B3066" t="s">
        <v>2873</v>
      </c>
      <c r="C3066" t="s">
        <v>2877</v>
      </c>
      <c r="D3066" s="2"/>
      <c r="E3066" s="3"/>
      <c r="F3066" s="3"/>
    </row>
    <row r="3067" spans="1:6" customFormat="1" hidden="1" outlineLevel="1">
      <c r="A3067">
        <v>2968</v>
      </c>
      <c r="B3067" t="s">
        <v>2873</v>
      </c>
      <c r="C3067" t="s">
        <v>2878</v>
      </c>
      <c r="D3067" s="2"/>
      <c r="E3067" s="3"/>
      <c r="F3067" s="3"/>
    </row>
    <row r="3068" spans="1:6" customFormat="1" hidden="1" outlineLevel="1">
      <c r="A3068">
        <v>2969</v>
      </c>
      <c r="B3068" t="s">
        <v>2873</v>
      </c>
      <c r="C3068" t="s">
        <v>2879</v>
      </c>
      <c r="D3068" s="2"/>
      <c r="E3068" s="3"/>
      <c r="F3068" s="3"/>
    </row>
    <row r="3069" spans="1:6" customFormat="1" hidden="1" outlineLevel="1">
      <c r="A3069">
        <v>2970</v>
      </c>
      <c r="B3069" t="s">
        <v>2873</v>
      </c>
      <c r="C3069" t="s">
        <v>2880</v>
      </c>
      <c r="D3069" s="2"/>
      <c r="E3069" s="3"/>
      <c r="F3069" s="3"/>
    </row>
    <row r="3070" spans="1:6" customFormat="1" hidden="1" outlineLevel="1">
      <c r="A3070">
        <v>2971</v>
      </c>
      <c r="B3070" t="s">
        <v>2873</v>
      </c>
      <c r="C3070" t="s">
        <v>2881</v>
      </c>
      <c r="D3070" s="2"/>
      <c r="E3070" s="3"/>
      <c r="F3070" s="3"/>
    </row>
    <row r="3071" spans="1:6" customFormat="1" hidden="1" outlineLevel="1">
      <c r="A3071">
        <v>2972</v>
      </c>
      <c r="B3071" t="s">
        <v>2873</v>
      </c>
      <c r="C3071" t="s">
        <v>2882</v>
      </c>
      <c r="D3071" s="2"/>
      <c r="E3071" s="3"/>
      <c r="F3071" s="3"/>
    </row>
    <row r="3072" spans="1:6" customFormat="1" hidden="1" outlineLevel="1">
      <c r="A3072">
        <v>2973</v>
      </c>
      <c r="B3072" t="s">
        <v>2873</v>
      </c>
      <c r="C3072" t="s">
        <v>2883</v>
      </c>
      <c r="D3072" s="2"/>
      <c r="E3072" s="3"/>
      <c r="F3072" s="3"/>
    </row>
    <row r="3073" spans="1:6" customFormat="1" hidden="1" outlineLevel="1">
      <c r="A3073">
        <v>2974</v>
      </c>
      <c r="B3073" t="s">
        <v>2873</v>
      </c>
      <c r="C3073" t="s">
        <v>2884</v>
      </c>
      <c r="D3073" s="2"/>
      <c r="E3073" s="3"/>
      <c r="F3073" s="3"/>
    </row>
    <row r="3074" spans="1:6" customFormat="1" hidden="1" outlineLevel="1">
      <c r="A3074">
        <v>2975</v>
      </c>
      <c r="B3074" t="s">
        <v>2873</v>
      </c>
      <c r="C3074" t="s">
        <v>2885</v>
      </c>
      <c r="D3074" s="2"/>
      <c r="E3074" s="3"/>
      <c r="F3074" s="3"/>
    </row>
    <row r="3075" spans="1:6" customFormat="1" hidden="1" outlineLevel="1">
      <c r="A3075">
        <v>2976</v>
      </c>
      <c r="B3075" t="s">
        <v>2873</v>
      </c>
      <c r="C3075" t="s">
        <v>2886</v>
      </c>
      <c r="D3075" s="2"/>
      <c r="E3075" s="3"/>
      <c r="F3075" s="3"/>
    </row>
    <row r="3076" spans="1:6" customFormat="1" hidden="1" outlineLevel="1">
      <c r="A3076">
        <v>2977</v>
      </c>
      <c r="B3076" t="s">
        <v>2873</v>
      </c>
      <c r="C3076" t="s">
        <v>2887</v>
      </c>
      <c r="D3076" s="2"/>
      <c r="E3076" s="3"/>
      <c r="F3076" s="3"/>
    </row>
    <row r="3077" spans="1:6" customFormat="1" hidden="1" outlineLevel="1">
      <c r="A3077">
        <v>2978</v>
      </c>
      <c r="B3077" t="s">
        <v>2873</v>
      </c>
      <c r="C3077" t="s">
        <v>2888</v>
      </c>
      <c r="D3077" s="2"/>
      <c r="E3077" s="3"/>
      <c r="F3077" s="3"/>
    </row>
    <row r="3078" spans="1:6" customFormat="1" hidden="1" outlineLevel="1">
      <c r="A3078">
        <v>2979</v>
      </c>
      <c r="B3078" t="s">
        <v>2873</v>
      </c>
      <c r="C3078" t="s">
        <v>2889</v>
      </c>
      <c r="D3078" s="2"/>
      <c r="E3078" s="3"/>
      <c r="F3078" s="3"/>
    </row>
    <row r="3079" spans="1:6" customFormat="1" hidden="1" outlineLevel="1">
      <c r="A3079">
        <v>2980</v>
      </c>
      <c r="B3079" t="s">
        <v>2873</v>
      </c>
      <c r="C3079" t="s">
        <v>2890</v>
      </c>
      <c r="D3079" s="2"/>
      <c r="E3079" s="3"/>
      <c r="F3079" s="3"/>
    </row>
    <row r="3080" spans="1:6" customFormat="1" hidden="1" outlineLevel="1">
      <c r="A3080">
        <v>2981</v>
      </c>
      <c r="B3080" t="s">
        <v>2873</v>
      </c>
      <c r="C3080" t="s">
        <v>2891</v>
      </c>
      <c r="D3080" s="2"/>
      <c r="E3080" s="3"/>
      <c r="F3080" s="3"/>
    </row>
    <row r="3081" spans="1:6" customFormat="1" hidden="1" outlineLevel="1">
      <c r="A3081">
        <v>2982</v>
      </c>
      <c r="B3081" t="s">
        <v>2873</v>
      </c>
      <c r="C3081" t="s">
        <v>2892</v>
      </c>
      <c r="D3081" s="2"/>
      <c r="E3081" s="3"/>
      <c r="F3081" s="3"/>
    </row>
    <row r="3082" spans="1:6" customFormat="1" hidden="1" outlineLevel="1">
      <c r="A3082">
        <v>2983</v>
      </c>
      <c r="B3082" t="s">
        <v>2873</v>
      </c>
      <c r="C3082" t="s">
        <v>2893</v>
      </c>
      <c r="D3082" s="2"/>
      <c r="E3082" s="3"/>
      <c r="F3082" s="3"/>
    </row>
    <row r="3083" spans="1:6" customFormat="1" hidden="1" outlineLevel="1">
      <c r="A3083">
        <v>2984</v>
      </c>
      <c r="B3083" t="s">
        <v>2873</v>
      </c>
      <c r="C3083" t="s">
        <v>2894</v>
      </c>
      <c r="D3083" s="2"/>
      <c r="E3083" s="3"/>
      <c r="F3083" s="3"/>
    </row>
    <row r="3084" spans="1:6" customFormat="1" hidden="1" outlineLevel="1">
      <c r="A3084">
        <v>2985</v>
      </c>
      <c r="B3084" t="s">
        <v>2873</v>
      </c>
      <c r="C3084" t="s">
        <v>2894</v>
      </c>
      <c r="D3084" s="2"/>
      <c r="E3084" s="3"/>
      <c r="F3084" s="3"/>
    </row>
    <row r="3085" spans="1:6" customFormat="1" hidden="1" outlineLevel="1">
      <c r="A3085">
        <v>2986</v>
      </c>
      <c r="B3085" t="s">
        <v>2873</v>
      </c>
      <c r="C3085" t="s">
        <v>2895</v>
      </c>
      <c r="D3085" s="2"/>
      <c r="E3085" s="3"/>
      <c r="F3085" s="3"/>
    </row>
    <row r="3086" spans="1:6" customFormat="1" hidden="1" outlineLevel="1">
      <c r="A3086">
        <v>2987</v>
      </c>
      <c r="B3086" t="s">
        <v>2873</v>
      </c>
      <c r="C3086" t="s">
        <v>2896</v>
      </c>
      <c r="D3086" s="2"/>
      <c r="E3086" s="3"/>
      <c r="F3086" s="3"/>
    </row>
    <row r="3087" spans="1:6" s="23" customFormat="1" ht="25.15" customHeight="1" collapsed="1">
      <c r="A3087" s="23" t="s">
        <v>2897</v>
      </c>
    </row>
    <row r="3088" spans="1:6" customFormat="1" hidden="1" outlineLevel="1">
      <c r="A3088">
        <v>2988</v>
      </c>
      <c r="B3088" t="s">
        <v>2898</v>
      </c>
      <c r="C3088" t="s">
        <v>2898</v>
      </c>
      <c r="D3088" s="2"/>
      <c r="E3088" s="3"/>
      <c r="F3088" s="3"/>
    </row>
    <row r="3089" spans="1:6" s="23" customFormat="1" ht="25.15" customHeight="1" collapsed="1">
      <c r="A3089" s="23" t="s">
        <v>2899</v>
      </c>
    </row>
    <row r="3090" spans="1:6" customFormat="1" hidden="1" outlineLevel="1">
      <c r="A3090">
        <v>2989</v>
      </c>
      <c r="B3090" t="s">
        <v>2900</v>
      </c>
      <c r="C3090" t="s">
        <v>2900</v>
      </c>
      <c r="D3090" s="2"/>
      <c r="E3090" s="3"/>
      <c r="F3090" s="3"/>
    </row>
    <row r="3091" spans="1:6" customFormat="1" hidden="1" outlineLevel="1">
      <c r="A3091">
        <v>2990</v>
      </c>
      <c r="B3091" t="s">
        <v>2900</v>
      </c>
      <c r="C3091" t="s">
        <v>2901</v>
      </c>
      <c r="D3091" s="2"/>
      <c r="E3091" s="3"/>
      <c r="F3091" s="3"/>
    </row>
    <row r="3092" spans="1:6" customFormat="1" hidden="1" outlineLevel="1">
      <c r="A3092">
        <v>2991</v>
      </c>
      <c r="B3092" t="s">
        <v>2900</v>
      </c>
      <c r="C3092" t="s">
        <v>2902</v>
      </c>
      <c r="D3092" s="2"/>
      <c r="E3092" s="3"/>
      <c r="F3092" s="3"/>
    </row>
    <row r="3093" spans="1:6" customFormat="1" hidden="1" outlineLevel="1">
      <c r="A3093">
        <v>2992</v>
      </c>
      <c r="B3093" t="s">
        <v>2900</v>
      </c>
      <c r="C3093" t="s">
        <v>2903</v>
      </c>
      <c r="D3093" s="2"/>
      <c r="E3093" s="3"/>
      <c r="F3093" s="3"/>
    </row>
    <row r="3094" spans="1:6" customFormat="1" hidden="1" outlineLevel="1">
      <c r="A3094">
        <v>2993</v>
      </c>
      <c r="B3094" t="s">
        <v>2900</v>
      </c>
      <c r="C3094" t="s">
        <v>2904</v>
      </c>
      <c r="D3094" s="2"/>
      <c r="E3094" s="3"/>
      <c r="F3094" s="3"/>
    </row>
    <row r="3095" spans="1:6" customFormat="1" hidden="1" outlineLevel="1">
      <c r="A3095">
        <v>2994</v>
      </c>
      <c r="B3095" t="s">
        <v>2900</v>
      </c>
      <c r="C3095" t="s">
        <v>2905</v>
      </c>
      <c r="D3095" s="2"/>
      <c r="E3095" s="3"/>
      <c r="F3095" s="3"/>
    </row>
    <row r="3096" spans="1:6" s="23" customFormat="1" ht="25.15" customHeight="1" collapsed="1">
      <c r="A3096" s="23" t="s">
        <v>2906</v>
      </c>
    </row>
    <row r="3097" spans="1:6" customFormat="1" hidden="1" outlineLevel="1">
      <c r="A3097">
        <v>2995</v>
      </c>
      <c r="B3097" t="s">
        <v>2907</v>
      </c>
      <c r="C3097" t="s">
        <v>2907</v>
      </c>
      <c r="D3097" s="2"/>
      <c r="E3097" s="3"/>
      <c r="F3097" s="3"/>
    </row>
    <row r="3098" spans="1:6" s="23" customFormat="1" ht="25.15" customHeight="1" collapsed="1">
      <c r="A3098" s="23" t="s">
        <v>2908</v>
      </c>
    </row>
    <row r="3099" spans="1:6" customFormat="1" hidden="1" outlineLevel="1">
      <c r="A3099">
        <v>2996</v>
      </c>
      <c r="B3099" t="s">
        <v>2909</v>
      </c>
      <c r="C3099" t="s">
        <v>2909</v>
      </c>
      <c r="D3099" s="2"/>
      <c r="E3099" s="3"/>
      <c r="F3099" s="3"/>
    </row>
    <row r="3100" spans="1:6" s="23" customFormat="1" ht="25.15" customHeight="1" collapsed="1">
      <c r="A3100" s="23" t="s">
        <v>2910</v>
      </c>
    </row>
    <row r="3101" spans="1:6" customFormat="1" hidden="1" outlineLevel="1">
      <c r="A3101">
        <v>2997</v>
      </c>
      <c r="B3101" t="s">
        <v>2911</v>
      </c>
      <c r="C3101" t="s">
        <v>2911</v>
      </c>
      <c r="D3101" s="2"/>
      <c r="E3101" s="3"/>
      <c r="F3101" s="3"/>
    </row>
    <row r="3102" spans="1:6" s="23" customFormat="1" ht="25.15" customHeight="1" collapsed="1">
      <c r="A3102" s="23" t="s">
        <v>2912</v>
      </c>
    </row>
    <row r="3103" spans="1:6" customFormat="1" hidden="1" outlineLevel="1">
      <c r="A3103">
        <v>2998</v>
      </c>
      <c r="B3103" t="s">
        <v>2913</v>
      </c>
      <c r="C3103" t="s">
        <v>2913</v>
      </c>
      <c r="D3103" s="2"/>
      <c r="E3103" s="3"/>
      <c r="F3103" s="3"/>
    </row>
    <row r="3104" spans="1:6" customFormat="1" hidden="1" outlineLevel="1">
      <c r="A3104">
        <v>2999</v>
      </c>
      <c r="B3104" t="s">
        <v>2913</v>
      </c>
      <c r="C3104" t="s">
        <v>2914</v>
      </c>
      <c r="D3104" s="2"/>
      <c r="E3104" s="3"/>
      <c r="F3104" s="3"/>
    </row>
    <row r="3105" spans="1:6" s="23" customFormat="1" ht="25.15" customHeight="1" collapsed="1">
      <c r="A3105" s="23" t="s">
        <v>2915</v>
      </c>
    </row>
    <row r="3106" spans="1:6" customFormat="1" hidden="1" outlineLevel="1">
      <c r="A3106">
        <v>3000</v>
      </c>
      <c r="B3106" t="s">
        <v>2916</v>
      </c>
      <c r="C3106" t="s">
        <v>2916</v>
      </c>
      <c r="D3106" s="2"/>
      <c r="E3106" s="3"/>
      <c r="F3106" s="3"/>
    </row>
    <row r="3107" spans="1:6" s="23" customFormat="1" ht="25.15" customHeight="1" collapsed="1">
      <c r="A3107" s="23" t="s">
        <v>2917</v>
      </c>
    </row>
    <row r="3108" spans="1:6" customFormat="1" hidden="1" outlineLevel="1">
      <c r="A3108">
        <v>3001</v>
      </c>
      <c r="B3108" t="s">
        <v>2918</v>
      </c>
      <c r="C3108" t="s">
        <v>2918</v>
      </c>
      <c r="D3108" s="2"/>
      <c r="E3108" s="3"/>
      <c r="F3108" s="3"/>
    </row>
    <row r="3109" spans="1:6" customFormat="1" hidden="1" outlineLevel="1">
      <c r="A3109">
        <v>3002</v>
      </c>
      <c r="B3109" t="s">
        <v>2918</v>
      </c>
      <c r="C3109" t="s">
        <v>2919</v>
      </c>
      <c r="D3109" s="2"/>
      <c r="E3109" s="3"/>
      <c r="F3109" s="3"/>
    </row>
    <row r="3110" spans="1:6" customFormat="1" hidden="1" outlineLevel="1">
      <c r="A3110">
        <v>3003</v>
      </c>
      <c r="B3110" t="s">
        <v>2918</v>
      </c>
      <c r="C3110" t="s">
        <v>2920</v>
      </c>
      <c r="D3110" s="2"/>
      <c r="E3110" s="3"/>
      <c r="F3110" s="3"/>
    </row>
    <row r="3111" spans="1:6" customFormat="1" hidden="1" outlineLevel="1">
      <c r="A3111">
        <v>3004</v>
      </c>
      <c r="B3111" t="s">
        <v>2918</v>
      </c>
      <c r="C3111" t="s">
        <v>2921</v>
      </c>
      <c r="D3111" s="2"/>
      <c r="E3111" s="3"/>
      <c r="F3111" s="3"/>
    </row>
    <row r="3112" spans="1:6" customFormat="1" hidden="1" outlineLevel="1">
      <c r="A3112">
        <v>3005</v>
      </c>
      <c r="B3112" t="s">
        <v>2918</v>
      </c>
      <c r="C3112" t="s">
        <v>2920</v>
      </c>
      <c r="D3112" s="2"/>
      <c r="E3112" s="3"/>
      <c r="F3112" s="3"/>
    </row>
    <row r="3113" spans="1:6" customFormat="1" hidden="1" outlineLevel="1">
      <c r="A3113">
        <v>3006</v>
      </c>
      <c r="B3113" t="s">
        <v>2918</v>
      </c>
      <c r="C3113" t="s">
        <v>2922</v>
      </c>
      <c r="D3113" s="2"/>
      <c r="E3113" s="3"/>
      <c r="F3113" s="3"/>
    </row>
    <row r="3114" spans="1:6" s="23" customFormat="1" ht="25.15" customHeight="1" collapsed="1">
      <c r="A3114" s="23" t="s">
        <v>2923</v>
      </c>
    </row>
    <row r="3115" spans="1:6" customFormat="1" hidden="1" outlineLevel="1">
      <c r="A3115">
        <v>3007</v>
      </c>
      <c r="B3115" t="s">
        <v>2924</v>
      </c>
      <c r="C3115" t="s">
        <v>2924</v>
      </c>
      <c r="D3115" s="12"/>
      <c r="E3115" s="3"/>
      <c r="F3115" s="3"/>
    </row>
    <row r="3116" spans="1:6" customFormat="1" hidden="1" outlineLevel="1">
      <c r="A3116">
        <v>3008</v>
      </c>
      <c r="B3116" t="s">
        <v>2924</v>
      </c>
      <c r="C3116" t="s">
        <v>2925</v>
      </c>
      <c r="D3116" s="2"/>
      <c r="E3116" s="3"/>
      <c r="F3116" s="3"/>
    </row>
    <row r="3117" spans="1:6" customFormat="1" hidden="1" outlineLevel="1">
      <c r="A3117">
        <v>3009</v>
      </c>
      <c r="B3117" t="s">
        <v>2924</v>
      </c>
      <c r="C3117" t="s">
        <v>2926</v>
      </c>
      <c r="D3117" s="12"/>
      <c r="E3117" s="3"/>
      <c r="F3117" s="3"/>
    </row>
    <row r="3118" spans="1:6" customFormat="1" hidden="1" outlineLevel="1">
      <c r="A3118">
        <v>3010</v>
      </c>
      <c r="B3118" t="s">
        <v>2924</v>
      </c>
      <c r="C3118" t="s">
        <v>2927</v>
      </c>
      <c r="D3118" s="2"/>
      <c r="E3118" s="3"/>
      <c r="F3118" s="3"/>
    </row>
    <row r="3119" spans="1:6" customFormat="1" hidden="1" outlineLevel="1">
      <c r="A3119">
        <v>3011</v>
      </c>
      <c r="B3119" t="s">
        <v>2924</v>
      </c>
      <c r="C3119" t="s">
        <v>2928</v>
      </c>
      <c r="D3119" s="12"/>
      <c r="E3119" s="3"/>
      <c r="F3119" s="3"/>
    </row>
    <row r="3120" spans="1:6" customFormat="1" hidden="1" outlineLevel="1">
      <c r="A3120">
        <v>3012</v>
      </c>
      <c r="B3120" t="s">
        <v>2924</v>
      </c>
      <c r="C3120" t="s">
        <v>2929</v>
      </c>
      <c r="D3120" s="2"/>
      <c r="E3120" s="3"/>
      <c r="F3120" s="3"/>
    </row>
    <row r="3121" spans="1:6" customFormat="1" hidden="1" outlineLevel="1">
      <c r="A3121">
        <v>3013</v>
      </c>
      <c r="B3121" t="s">
        <v>2924</v>
      </c>
      <c r="C3121" t="s">
        <v>2930</v>
      </c>
      <c r="D3121" s="2"/>
      <c r="E3121" s="3"/>
      <c r="F3121" s="3"/>
    </row>
    <row r="3122" spans="1:6" customFormat="1" hidden="1" outlineLevel="1">
      <c r="A3122">
        <v>3014</v>
      </c>
      <c r="B3122" t="s">
        <v>2924</v>
      </c>
      <c r="C3122" t="s">
        <v>2931</v>
      </c>
      <c r="D3122" s="2"/>
      <c r="E3122" s="3"/>
      <c r="F3122" s="3"/>
    </row>
    <row r="3123" spans="1:6" customFormat="1" hidden="1" outlineLevel="1">
      <c r="A3123">
        <v>3015</v>
      </c>
      <c r="B3123" t="s">
        <v>2924</v>
      </c>
      <c r="C3123" t="s">
        <v>2932</v>
      </c>
      <c r="D3123" s="2"/>
      <c r="E3123" s="3"/>
      <c r="F3123" s="3"/>
    </row>
    <row r="3124" spans="1:6" customFormat="1" hidden="1" outlineLevel="1">
      <c r="A3124">
        <v>3016</v>
      </c>
      <c r="B3124" t="s">
        <v>2924</v>
      </c>
      <c r="C3124" t="s">
        <v>2933</v>
      </c>
      <c r="D3124" s="12"/>
      <c r="E3124" s="3"/>
      <c r="F3124" s="3"/>
    </row>
    <row r="3125" spans="1:6" customFormat="1" hidden="1" outlineLevel="1">
      <c r="A3125">
        <v>3017</v>
      </c>
      <c r="B3125" t="s">
        <v>2924</v>
      </c>
      <c r="C3125" t="s">
        <v>2934</v>
      </c>
      <c r="D3125" s="2"/>
      <c r="E3125" s="3"/>
      <c r="F3125" s="3"/>
    </row>
    <row r="3126" spans="1:6" customFormat="1" hidden="1" outlineLevel="1">
      <c r="A3126">
        <v>3018</v>
      </c>
      <c r="B3126" t="s">
        <v>2924</v>
      </c>
      <c r="C3126" t="s">
        <v>2935</v>
      </c>
      <c r="D3126" s="2"/>
      <c r="E3126" s="3"/>
      <c r="F3126" s="3"/>
    </row>
    <row r="3127" spans="1:6" customFormat="1" hidden="1" outlineLevel="1">
      <c r="A3127">
        <v>3019</v>
      </c>
      <c r="B3127" t="s">
        <v>2924</v>
      </c>
      <c r="C3127" t="s">
        <v>2936</v>
      </c>
      <c r="D3127" s="2"/>
      <c r="E3127" s="3"/>
      <c r="F3127" s="3"/>
    </row>
    <row r="3128" spans="1:6" customFormat="1" hidden="1" outlineLevel="1">
      <c r="A3128">
        <v>3020</v>
      </c>
      <c r="B3128" t="s">
        <v>2924</v>
      </c>
      <c r="C3128" t="s">
        <v>2937</v>
      </c>
      <c r="D3128" s="2"/>
      <c r="E3128" s="3"/>
      <c r="F3128" s="3"/>
    </row>
    <row r="3129" spans="1:6" customFormat="1" hidden="1" outlineLevel="1">
      <c r="A3129">
        <v>3021</v>
      </c>
      <c r="B3129" t="s">
        <v>2924</v>
      </c>
      <c r="C3129" t="s">
        <v>2938</v>
      </c>
      <c r="D3129" s="2"/>
      <c r="E3129" s="3"/>
      <c r="F3129" s="3"/>
    </row>
    <row r="3130" spans="1:6" customFormat="1" hidden="1" outlineLevel="1">
      <c r="A3130">
        <v>3022</v>
      </c>
      <c r="B3130" t="s">
        <v>2924</v>
      </c>
      <c r="C3130" t="s">
        <v>2939</v>
      </c>
      <c r="D3130" s="2"/>
      <c r="E3130" s="3"/>
      <c r="F3130" s="3"/>
    </row>
    <row r="3131" spans="1:6" customFormat="1" hidden="1" outlineLevel="1">
      <c r="A3131">
        <v>3023</v>
      </c>
      <c r="B3131" t="s">
        <v>2924</v>
      </c>
      <c r="C3131" t="s">
        <v>2940</v>
      </c>
      <c r="D3131" s="2"/>
      <c r="E3131" s="3"/>
      <c r="F3131" s="3"/>
    </row>
    <row r="3132" spans="1:6" customFormat="1" hidden="1" outlineLevel="1">
      <c r="A3132">
        <v>3024</v>
      </c>
      <c r="B3132" t="s">
        <v>2924</v>
      </c>
      <c r="C3132" t="s">
        <v>2941</v>
      </c>
      <c r="D3132" s="2"/>
      <c r="E3132" s="3"/>
      <c r="F3132" s="3"/>
    </row>
    <row r="3133" spans="1:6" customFormat="1" hidden="1" outlineLevel="1">
      <c r="A3133">
        <v>3025</v>
      </c>
      <c r="B3133" t="s">
        <v>2924</v>
      </c>
      <c r="C3133" t="s">
        <v>2942</v>
      </c>
      <c r="D3133" s="2"/>
      <c r="E3133" s="3"/>
      <c r="F3133" s="3"/>
    </row>
    <row r="3134" spans="1:6" customFormat="1" hidden="1" outlineLevel="1">
      <c r="A3134">
        <v>3026</v>
      </c>
      <c r="B3134" t="s">
        <v>2924</v>
      </c>
      <c r="C3134" t="s">
        <v>2943</v>
      </c>
      <c r="D3134" s="2"/>
      <c r="E3134" s="3"/>
      <c r="F3134" s="3"/>
    </row>
    <row r="3135" spans="1:6" customFormat="1" hidden="1" outlineLevel="1">
      <c r="A3135">
        <v>3027</v>
      </c>
      <c r="B3135" t="s">
        <v>2924</v>
      </c>
      <c r="C3135" t="s">
        <v>2944</v>
      </c>
      <c r="D3135" s="2"/>
      <c r="E3135" s="3"/>
      <c r="F3135" s="3"/>
    </row>
    <row r="3136" spans="1:6" customFormat="1" hidden="1" outlineLevel="1">
      <c r="A3136">
        <v>3028</v>
      </c>
      <c r="B3136" t="s">
        <v>2924</v>
      </c>
      <c r="C3136" t="s">
        <v>2945</v>
      </c>
      <c r="D3136" s="2"/>
      <c r="E3136" s="3"/>
      <c r="F3136" s="3"/>
    </row>
    <row r="3137" spans="1:6" customFormat="1" hidden="1" outlineLevel="1">
      <c r="A3137">
        <v>3029</v>
      </c>
      <c r="B3137" t="s">
        <v>2924</v>
      </c>
      <c r="C3137" t="s">
        <v>2946</v>
      </c>
      <c r="D3137" s="2"/>
      <c r="E3137" s="3"/>
      <c r="F3137" s="3"/>
    </row>
    <row r="3138" spans="1:6" customFormat="1" hidden="1" outlineLevel="1">
      <c r="A3138">
        <v>3030</v>
      </c>
      <c r="B3138" t="s">
        <v>2924</v>
      </c>
      <c r="C3138" t="s">
        <v>2947</v>
      </c>
      <c r="D3138" s="2"/>
      <c r="E3138" s="3"/>
      <c r="F3138" s="3"/>
    </row>
    <row r="3139" spans="1:6" customFormat="1" hidden="1" outlineLevel="1">
      <c r="A3139">
        <v>3031</v>
      </c>
      <c r="B3139" t="s">
        <v>2924</v>
      </c>
      <c r="C3139" t="s">
        <v>2948</v>
      </c>
      <c r="D3139" s="2"/>
      <c r="E3139" s="3"/>
      <c r="F3139" s="3"/>
    </row>
    <row r="3140" spans="1:6" customFormat="1" hidden="1" outlineLevel="1">
      <c r="A3140">
        <v>3032</v>
      </c>
      <c r="B3140" t="s">
        <v>2924</v>
      </c>
      <c r="C3140" t="s">
        <v>2949</v>
      </c>
      <c r="D3140" s="2"/>
      <c r="E3140" s="3"/>
      <c r="F3140" s="3"/>
    </row>
    <row r="3141" spans="1:6" customFormat="1" hidden="1" outlineLevel="1">
      <c r="A3141">
        <v>3033</v>
      </c>
      <c r="B3141" t="s">
        <v>2924</v>
      </c>
      <c r="C3141" t="s">
        <v>2950</v>
      </c>
      <c r="D3141" s="2"/>
      <c r="E3141" s="3"/>
      <c r="F3141" s="3"/>
    </row>
    <row r="3142" spans="1:6" customFormat="1" hidden="1" outlineLevel="1">
      <c r="A3142">
        <v>3034</v>
      </c>
      <c r="B3142" t="s">
        <v>2924</v>
      </c>
      <c r="C3142" t="s">
        <v>2951</v>
      </c>
      <c r="D3142" s="2"/>
      <c r="E3142" s="3"/>
      <c r="F3142" s="3"/>
    </row>
    <row r="3143" spans="1:6" customFormat="1" hidden="1" outlineLevel="1">
      <c r="A3143">
        <v>3035</v>
      </c>
      <c r="B3143" t="s">
        <v>2924</v>
      </c>
      <c r="C3143" t="s">
        <v>2952</v>
      </c>
      <c r="D3143" s="2"/>
      <c r="E3143" s="3"/>
      <c r="F3143" s="3"/>
    </row>
    <row r="3144" spans="1:6" customFormat="1" hidden="1" outlineLevel="1">
      <c r="A3144">
        <v>3036</v>
      </c>
      <c r="B3144" t="s">
        <v>2924</v>
      </c>
      <c r="C3144" t="s">
        <v>2953</v>
      </c>
      <c r="D3144" s="2"/>
      <c r="E3144" s="3"/>
      <c r="F3144" s="3"/>
    </row>
    <row r="3145" spans="1:6" customFormat="1" hidden="1" outlineLevel="1">
      <c r="A3145">
        <v>3037</v>
      </c>
      <c r="B3145" t="s">
        <v>2924</v>
      </c>
      <c r="C3145" t="s">
        <v>2954</v>
      </c>
      <c r="D3145" s="2"/>
      <c r="E3145" s="3"/>
      <c r="F3145" s="3"/>
    </row>
    <row r="3146" spans="1:6" customFormat="1" hidden="1" outlineLevel="1">
      <c r="A3146">
        <v>3038</v>
      </c>
      <c r="B3146" t="s">
        <v>2924</v>
      </c>
      <c r="C3146" t="s">
        <v>2955</v>
      </c>
      <c r="D3146" s="2"/>
      <c r="E3146" s="3"/>
      <c r="F3146" s="3"/>
    </row>
    <row r="3147" spans="1:6" customFormat="1" hidden="1" outlineLevel="1">
      <c r="A3147">
        <v>3039</v>
      </c>
      <c r="B3147" t="s">
        <v>2924</v>
      </c>
      <c r="C3147" t="s">
        <v>2956</v>
      </c>
      <c r="D3147" s="2"/>
      <c r="E3147" s="3"/>
      <c r="F3147" s="3"/>
    </row>
    <row r="3148" spans="1:6" customFormat="1" hidden="1" outlineLevel="1">
      <c r="A3148">
        <v>3040</v>
      </c>
      <c r="B3148" t="s">
        <v>2924</v>
      </c>
      <c r="C3148" t="s">
        <v>2957</v>
      </c>
      <c r="D3148" s="2"/>
      <c r="E3148" s="3"/>
      <c r="F3148" s="3"/>
    </row>
    <row r="3149" spans="1:6" customFormat="1" hidden="1" outlineLevel="1">
      <c r="A3149">
        <v>3041</v>
      </c>
      <c r="B3149" t="s">
        <v>2924</v>
      </c>
      <c r="C3149" t="s">
        <v>2958</v>
      </c>
      <c r="D3149" s="2"/>
      <c r="E3149" s="3"/>
      <c r="F3149" s="3"/>
    </row>
    <row r="3150" spans="1:6" customFormat="1" hidden="1" outlineLevel="1">
      <c r="A3150">
        <v>3042</v>
      </c>
      <c r="B3150" t="s">
        <v>2924</v>
      </c>
      <c r="C3150" t="s">
        <v>2959</v>
      </c>
      <c r="D3150" s="2"/>
      <c r="E3150" s="3"/>
      <c r="F3150" s="3"/>
    </row>
    <row r="3151" spans="1:6" customFormat="1" hidden="1" outlineLevel="1">
      <c r="A3151">
        <v>3043</v>
      </c>
      <c r="B3151" t="s">
        <v>2924</v>
      </c>
      <c r="C3151" t="s">
        <v>2960</v>
      </c>
      <c r="D3151" s="2"/>
      <c r="E3151" s="3"/>
      <c r="F3151" s="3"/>
    </row>
    <row r="3152" spans="1:6" customFormat="1" hidden="1" outlineLevel="1">
      <c r="A3152">
        <v>3044</v>
      </c>
      <c r="B3152" t="s">
        <v>2924</v>
      </c>
      <c r="C3152" t="s">
        <v>2961</v>
      </c>
      <c r="D3152" s="2"/>
      <c r="E3152" s="3"/>
      <c r="F3152" s="3"/>
    </row>
    <row r="3153" spans="1:6" customFormat="1" hidden="1" outlineLevel="1">
      <c r="A3153">
        <v>3045</v>
      </c>
      <c r="B3153" t="s">
        <v>2924</v>
      </c>
      <c r="C3153" t="s">
        <v>2962</v>
      </c>
      <c r="D3153" s="2"/>
      <c r="E3153" s="3"/>
      <c r="F3153" s="3"/>
    </row>
    <row r="3154" spans="1:6" customFormat="1" hidden="1" outlineLevel="1">
      <c r="A3154">
        <v>3046</v>
      </c>
      <c r="B3154" t="s">
        <v>2924</v>
      </c>
      <c r="C3154" t="s">
        <v>2963</v>
      </c>
      <c r="D3154" s="2"/>
      <c r="E3154" s="3"/>
      <c r="F3154" s="3"/>
    </row>
    <row r="3155" spans="1:6" customFormat="1" hidden="1" outlineLevel="1">
      <c r="A3155">
        <v>3047</v>
      </c>
      <c r="B3155" t="s">
        <v>2924</v>
      </c>
      <c r="C3155" t="s">
        <v>2964</v>
      </c>
      <c r="D3155" s="2"/>
      <c r="E3155" s="3"/>
      <c r="F3155" s="3"/>
    </row>
    <row r="3156" spans="1:6" customFormat="1" hidden="1" outlineLevel="1">
      <c r="A3156">
        <v>3048</v>
      </c>
      <c r="B3156" t="s">
        <v>2924</v>
      </c>
      <c r="C3156" t="s">
        <v>2965</v>
      </c>
      <c r="D3156" s="2"/>
      <c r="E3156" s="3"/>
      <c r="F3156" s="3"/>
    </row>
    <row r="3157" spans="1:6" customFormat="1" hidden="1" outlineLevel="1">
      <c r="A3157">
        <v>3049</v>
      </c>
      <c r="B3157" t="s">
        <v>2924</v>
      </c>
      <c r="C3157" t="s">
        <v>2966</v>
      </c>
      <c r="D3157" s="2"/>
      <c r="E3157" s="3"/>
      <c r="F3157" s="3"/>
    </row>
    <row r="3158" spans="1:6" customFormat="1" hidden="1" outlineLevel="1">
      <c r="A3158">
        <v>3050</v>
      </c>
      <c r="B3158" t="s">
        <v>2924</v>
      </c>
      <c r="C3158" t="s">
        <v>2967</v>
      </c>
      <c r="D3158" s="2"/>
      <c r="E3158" s="3"/>
      <c r="F3158" s="3"/>
    </row>
    <row r="3159" spans="1:6" customFormat="1" hidden="1" outlineLevel="1">
      <c r="A3159">
        <v>3051</v>
      </c>
      <c r="B3159" t="s">
        <v>2924</v>
      </c>
      <c r="C3159" t="s">
        <v>2968</v>
      </c>
      <c r="D3159" s="2"/>
      <c r="E3159" s="3"/>
      <c r="F3159" s="3"/>
    </row>
    <row r="3160" spans="1:6" customFormat="1" hidden="1" outlineLevel="1">
      <c r="A3160">
        <v>3052</v>
      </c>
      <c r="B3160" t="s">
        <v>2924</v>
      </c>
      <c r="C3160" t="s">
        <v>2969</v>
      </c>
      <c r="D3160" s="2"/>
      <c r="E3160" s="3"/>
      <c r="F3160" s="3"/>
    </row>
    <row r="3161" spans="1:6" customFormat="1" hidden="1" outlineLevel="1">
      <c r="A3161">
        <v>3053</v>
      </c>
      <c r="B3161" t="s">
        <v>2924</v>
      </c>
      <c r="C3161" t="s">
        <v>2970</v>
      </c>
      <c r="D3161" s="2"/>
      <c r="E3161" s="3"/>
      <c r="F3161" s="3"/>
    </row>
    <row r="3162" spans="1:6" customFormat="1" hidden="1" outlineLevel="1">
      <c r="A3162">
        <v>3054</v>
      </c>
      <c r="B3162" t="s">
        <v>2924</v>
      </c>
      <c r="C3162" t="s">
        <v>2971</v>
      </c>
      <c r="D3162" s="2"/>
      <c r="E3162" s="3"/>
      <c r="F3162" s="3"/>
    </row>
    <row r="3163" spans="1:6" customFormat="1" hidden="1" outlineLevel="1">
      <c r="A3163">
        <v>3055</v>
      </c>
      <c r="B3163" t="s">
        <v>2924</v>
      </c>
      <c r="C3163" t="s">
        <v>2972</v>
      </c>
      <c r="D3163" s="2"/>
      <c r="E3163" s="3"/>
      <c r="F3163" s="3"/>
    </row>
    <row r="3164" spans="1:6" customFormat="1" hidden="1" outlineLevel="1">
      <c r="A3164">
        <v>3056</v>
      </c>
      <c r="B3164" t="s">
        <v>2924</v>
      </c>
      <c r="C3164" t="s">
        <v>2973</v>
      </c>
      <c r="D3164" s="2"/>
      <c r="E3164" s="3"/>
      <c r="F3164" s="3"/>
    </row>
    <row r="3165" spans="1:6" customFormat="1" hidden="1" outlineLevel="1">
      <c r="A3165">
        <v>3057</v>
      </c>
      <c r="B3165" t="s">
        <v>2924</v>
      </c>
      <c r="C3165" t="s">
        <v>2974</v>
      </c>
      <c r="D3165" s="2"/>
      <c r="E3165" s="3"/>
      <c r="F3165" s="3"/>
    </row>
    <row r="3166" spans="1:6" customFormat="1" hidden="1" outlineLevel="1">
      <c r="A3166">
        <v>3058</v>
      </c>
      <c r="B3166" t="s">
        <v>2924</v>
      </c>
      <c r="C3166" t="s">
        <v>2975</v>
      </c>
      <c r="D3166" s="2"/>
      <c r="E3166" s="3"/>
      <c r="F3166" s="3"/>
    </row>
    <row r="3167" spans="1:6" customFormat="1" hidden="1" outlineLevel="1">
      <c r="A3167">
        <v>3059</v>
      </c>
      <c r="B3167" t="s">
        <v>2924</v>
      </c>
      <c r="C3167" t="s">
        <v>2976</v>
      </c>
      <c r="D3167" s="2"/>
      <c r="E3167" s="3"/>
      <c r="F3167" s="3"/>
    </row>
    <row r="3168" spans="1:6" customFormat="1" hidden="1" outlineLevel="1">
      <c r="A3168">
        <v>3060</v>
      </c>
      <c r="B3168" t="s">
        <v>2924</v>
      </c>
      <c r="C3168" t="s">
        <v>2977</v>
      </c>
      <c r="D3168" s="2"/>
      <c r="E3168" s="3"/>
      <c r="F3168" s="3"/>
    </row>
    <row r="3169" spans="1:6" customFormat="1" hidden="1" outlineLevel="1">
      <c r="A3169">
        <v>3061</v>
      </c>
      <c r="B3169" t="s">
        <v>2924</v>
      </c>
      <c r="C3169" t="s">
        <v>2978</v>
      </c>
      <c r="D3169" s="2"/>
      <c r="E3169" s="3"/>
      <c r="F3169" s="3"/>
    </row>
    <row r="3170" spans="1:6" customFormat="1" hidden="1" outlineLevel="1">
      <c r="A3170">
        <v>3062</v>
      </c>
      <c r="B3170" t="s">
        <v>2924</v>
      </c>
      <c r="C3170" t="s">
        <v>2979</v>
      </c>
      <c r="D3170" s="2"/>
      <c r="E3170" s="3"/>
      <c r="F3170" s="3"/>
    </row>
    <row r="3171" spans="1:6" customFormat="1" hidden="1" outlineLevel="1">
      <c r="A3171">
        <v>3063</v>
      </c>
      <c r="B3171" t="s">
        <v>2924</v>
      </c>
      <c r="C3171" t="s">
        <v>2980</v>
      </c>
      <c r="D3171" s="2"/>
      <c r="E3171" s="3"/>
      <c r="F3171" s="3"/>
    </row>
    <row r="3172" spans="1:6" customFormat="1" hidden="1" outlineLevel="1">
      <c r="A3172">
        <v>3064</v>
      </c>
      <c r="B3172" t="s">
        <v>2924</v>
      </c>
      <c r="C3172" t="s">
        <v>2981</v>
      </c>
      <c r="D3172" s="2"/>
      <c r="E3172" s="3"/>
      <c r="F3172" s="3"/>
    </row>
    <row r="3173" spans="1:6" customFormat="1" hidden="1" outlineLevel="1">
      <c r="A3173">
        <v>3065</v>
      </c>
      <c r="B3173" t="s">
        <v>2924</v>
      </c>
      <c r="C3173" t="s">
        <v>2982</v>
      </c>
      <c r="D3173" s="2"/>
      <c r="E3173" s="3"/>
      <c r="F3173" s="3"/>
    </row>
    <row r="3174" spans="1:6" customFormat="1" hidden="1" outlineLevel="1">
      <c r="A3174">
        <v>3066</v>
      </c>
      <c r="B3174" t="s">
        <v>2924</v>
      </c>
      <c r="C3174" t="s">
        <v>2983</v>
      </c>
      <c r="D3174" s="2"/>
      <c r="E3174" s="3"/>
      <c r="F3174" s="3"/>
    </row>
    <row r="3175" spans="1:6" customFormat="1" hidden="1" outlineLevel="1">
      <c r="A3175">
        <v>3067</v>
      </c>
      <c r="B3175" t="s">
        <v>2924</v>
      </c>
      <c r="C3175" t="s">
        <v>2984</v>
      </c>
      <c r="D3175" s="2"/>
      <c r="E3175" s="3"/>
      <c r="F3175" s="3"/>
    </row>
    <row r="3176" spans="1:6" customFormat="1" hidden="1" outlineLevel="1">
      <c r="A3176">
        <v>3068</v>
      </c>
      <c r="B3176" t="s">
        <v>2924</v>
      </c>
      <c r="C3176" t="s">
        <v>2985</v>
      </c>
      <c r="D3176" s="2"/>
      <c r="E3176" s="3"/>
      <c r="F3176" s="3"/>
    </row>
    <row r="3177" spans="1:6" customFormat="1" hidden="1" outlineLevel="1">
      <c r="A3177">
        <v>3069</v>
      </c>
      <c r="B3177" t="s">
        <v>2924</v>
      </c>
      <c r="C3177" t="s">
        <v>2986</v>
      </c>
      <c r="D3177" s="2"/>
      <c r="E3177" s="3"/>
      <c r="F3177" s="3"/>
    </row>
    <row r="3178" spans="1:6" customFormat="1" hidden="1" outlineLevel="1">
      <c r="A3178">
        <v>3070</v>
      </c>
      <c r="B3178" t="s">
        <v>2924</v>
      </c>
      <c r="C3178" t="s">
        <v>2987</v>
      </c>
      <c r="D3178" s="2"/>
      <c r="E3178" s="3"/>
      <c r="F3178" s="3"/>
    </row>
    <row r="3179" spans="1:6" customFormat="1" hidden="1" outlineLevel="1">
      <c r="A3179">
        <v>3071</v>
      </c>
      <c r="B3179" t="s">
        <v>2924</v>
      </c>
      <c r="C3179" t="s">
        <v>2988</v>
      </c>
      <c r="D3179" s="2"/>
      <c r="E3179" s="3"/>
      <c r="F3179" s="3"/>
    </row>
    <row r="3180" spans="1:6" customFormat="1" hidden="1" outlineLevel="1">
      <c r="A3180">
        <v>3072</v>
      </c>
      <c r="B3180" t="s">
        <v>2924</v>
      </c>
      <c r="C3180" t="s">
        <v>2989</v>
      </c>
      <c r="D3180" s="2"/>
      <c r="E3180" s="3"/>
      <c r="F3180" s="3"/>
    </row>
    <row r="3181" spans="1:6" customFormat="1" hidden="1" outlineLevel="1">
      <c r="A3181">
        <v>3073</v>
      </c>
      <c r="B3181" t="s">
        <v>2924</v>
      </c>
      <c r="C3181" t="s">
        <v>2990</v>
      </c>
      <c r="D3181" s="2"/>
      <c r="E3181" s="3"/>
      <c r="F3181" s="3"/>
    </row>
    <row r="3182" spans="1:6" customFormat="1" hidden="1" outlineLevel="1">
      <c r="A3182">
        <v>3074</v>
      </c>
      <c r="B3182" t="s">
        <v>2924</v>
      </c>
      <c r="C3182" t="s">
        <v>2991</v>
      </c>
      <c r="D3182" s="2"/>
      <c r="E3182" s="3"/>
      <c r="F3182" s="3"/>
    </row>
    <row r="3183" spans="1:6" customFormat="1" hidden="1" outlineLevel="1">
      <c r="A3183">
        <v>3075</v>
      </c>
      <c r="B3183" t="s">
        <v>2924</v>
      </c>
      <c r="C3183" t="s">
        <v>2992</v>
      </c>
      <c r="D3183" s="2"/>
      <c r="E3183" s="3"/>
      <c r="F3183" s="3"/>
    </row>
    <row r="3184" spans="1:6" customFormat="1" hidden="1" outlineLevel="1">
      <c r="A3184">
        <v>3076</v>
      </c>
      <c r="B3184" t="s">
        <v>2924</v>
      </c>
      <c r="C3184" t="s">
        <v>2993</v>
      </c>
      <c r="D3184" s="2"/>
      <c r="E3184" s="3"/>
      <c r="F3184" s="3"/>
    </row>
    <row r="3185" spans="1:6" customFormat="1" hidden="1" outlineLevel="1">
      <c r="A3185">
        <v>3077</v>
      </c>
      <c r="B3185" t="s">
        <v>2924</v>
      </c>
      <c r="C3185" t="s">
        <v>2994</v>
      </c>
      <c r="D3185" s="2"/>
      <c r="E3185" s="3"/>
      <c r="F3185" s="3"/>
    </row>
    <row r="3186" spans="1:6" customFormat="1" hidden="1" outlineLevel="1">
      <c r="A3186">
        <v>3078</v>
      </c>
      <c r="B3186" t="s">
        <v>2924</v>
      </c>
      <c r="C3186" t="s">
        <v>2995</v>
      </c>
      <c r="D3186" s="2"/>
      <c r="E3186" s="3"/>
      <c r="F3186" s="3"/>
    </row>
    <row r="3187" spans="1:6" customFormat="1" hidden="1" outlineLevel="1">
      <c r="A3187">
        <v>3079</v>
      </c>
      <c r="B3187" t="s">
        <v>2924</v>
      </c>
      <c r="C3187" t="s">
        <v>2996</v>
      </c>
      <c r="D3187" s="2"/>
      <c r="E3187" s="3"/>
      <c r="F3187" s="3"/>
    </row>
    <row r="3188" spans="1:6" customFormat="1" hidden="1" outlineLevel="1">
      <c r="A3188">
        <v>3080</v>
      </c>
      <c r="B3188" t="s">
        <v>2924</v>
      </c>
      <c r="C3188" t="s">
        <v>2997</v>
      </c>
      <c r="D3188" s="2"/>
      <c r="E3188" s="3"/>
      <c r="F3188" s="3"/>
    </row>
    <row r="3189" spans="1:6" customFormat="1" hidden="1" outlineLevel="1">
      <c r="A3189">
        <v>3081</v>
      </c>
      <c r="B3189" t="s">
        <v>2924</v>
      </c>
      <c r="C3189" t="s">
        <v>2998</v>
      </c>
      <c r="D3189" s="2"/>
      <c r="E3189" s="3"/>
      <c r="F3189" s="3"/>
    </row>
    <row r="3190" spans="1:6" customFormat="1" hidden="1" outlineLevel="1">
      <c r="A3190">
        <v>3082</v>
      </c>
      <c r="B3190" t="s">
        <v>2924</v>
      </c>
      <c r="C3190" t="s">
        <v>2999</v>
      </c>
      <c r="D3190" s="2"/>
      <c r="E3190" s="3"/>
      <c r="F3190" s="3"/>
    </row>
    <row r="3191" spans="1:6" customFormat="1" hidden="1" outlineLevel="1">
      <c r="A3191">
        <v>3083</v>
      </c>
      <c r="B3191" t="s">
        <v>2924</v>
      </c>
      <c r="C3191" t="s">
        <v>3000</v>
      </c>
      <c r="D3191" s="2"/>
      <c r="E3191" s="3"/>
      <c r="F3191" s="3"/>
    </row>
    <row r="3192" spans="1:6" customFormat="1" hidden="1" outlineLevel="1">
      <c r="A3192">
        <v>3084</v>
      </c>
      <c r="B3192" t="s">
        <v>2924</v>
      </c>
      <c r="C3192" t="s">
        <v>3001</v>
      </c>
      <c r="D3192" s="2"/>
      <c r="E3192" s="3"/>
      <c r="F3192" s="3"/>
    </row>
    <row r="3193" spans="1:6" customFormat="1" hidden="1" outlineLevel="1">
      <c r="A3193">
        <v>3085</v>
      </c>
      <c r="B3193" t="s">
        <v>2924</v>
      </c>
      <c r="C3193" t="s">
        <v>3002</v>
      </c>
      <c r="D3193" s="2"/>
      <c r="E3193" s="3"/>
      <c r="F3193" s="3"/>
    </row>
    <row r="3194" spans="1:6" customFormat="1" hidden="1" outlineLevel="1">
      <c r="A3194">
        <v>3086</v>
      </c>
      <c r="B3194" t="s">
        <v>2924</v>
      </c>
      <c r="C3194" t="s">
        <v>3003</v>
      </c>
      <c r="D3194" s="2"/>
      <c r="E3194" s="3"/>
      <c r="F3194" s="3"/>
    </row>
    <row r="3195" spans="1:6" customFormat="1" hidden="1" outlineLevel="1">
      <c r="A3195">
        <v>3087</v>
      </c>
      <c r="B3195" t="s">
        <v>2924</v>
      </c>
      <c r="C3195" t="s">
        <v>3004</v>
      </c>
      <c r="D3195" s="2"/>
      <c r="E3195" s="3"/>
      <c r="F3195" s="3"/>
    </row>
    <row r="3196" spans="1:6" customFormat="1" hidden="1" outlineLevel="1">
      <c r="A3196">
        <v>3088</v>
      </c>
      <c r="B3196" t="s">
        <v>2924</v>
      </c>
      <c r="C3196" t="s">
        <v>3005</v>
      </c>
      <c r="D3196" s="2"/>
      <c r="E3196" s="3"/>
      <c r="F3196" s="3"/>
    </row>
    <row r="3197" spans="1:6" customFormat="1" hidden="1" outlineLevel="1">
      <c r="A3197">
        <v>3089</v>
      </c>
      <c r="B3197" t="s">
        <v>2924</v>
      </c>
      <c r="C3197" t="s">
        <v>3006</v>
      </c>
      <c r="D3197" s="2"/>
      <c r="E3197" s="3"/>
      <c r="F3197" s="3"/>
    </row>
    <row r="3198" spans="1:6" customFormat="1" hidden="1" outlineLevel="1">
      <c r="A3198">
        <v>3090</v>
      </c>
      <c r="B3198" t="s">
        <v>2924</v>
      </c>
      <c r="C3198" t="s">
        <v>3007</v>
      </c>
      <c r="D3198" s="2"/>
      <c r="E3198" s="3"/>
      <c r="F3198" s="3"/>
    </row>
    <row r="3199" spans="1:6" customFormat="1" hidden="1" outlineLevel="1">
      <c r="A3199">
        <v>3091</v>
      </c>
      <c r="B3199" t="s">
        <v>2924</v>
      </c>
      <c r="C3199" t="s">
        <v>3008</v>
      </c>
      <c r="D3199" s="2"/>
      <c r="E3199" s="3"/>
      <c r="F3199" s="3"/>
    </row>
    <row r="3200" spans="1:6" customFormat="1" hidden="1" outlineLevel="1">
      <c r="A3200">
        <v>3092</v>
      </c>
      <c r="B3200" t="s">
        <v>2924</v>
      </c>
      <c r="C3200" t="s">
        <v>3009</v>
      </c>
      <c r="D3200" s="2"/>
      <c r="E3200" s="3"/>
      <c r="F3200" s="3"/>
    </row>
    <row r="3201" spans="1:6" customFormat="1" hidden="1" outlineLevel="1">
      <c r="A3201">
        <v>3093</v>
      </c>
      <c r="B3201" t="s">
        <v>2924</v>
      </c>
      <c r="C3201" t="s">
        <v>3010</v>
      </c>
      <c r="D3201" s="2"/>
      <c r="E3201" s="3"/>
      <c r="F3201" s="3"/>
    </row>
    <row r="3202" spans="1:6" customFormat="1" hidden="1" outlineLevel="1">
      <c r="A3202">
        <v>3094</v>
      </c>
      <c r="B3202" t="s">
        <v>2924</v>
      </c>
      <c r="C3202" t="s">
        <v>3011</v>
      </c>
      <c r="D3202" s="2"/>
      <c r="E3202" s="3"/>
      <c r="F3202" s="3"/>
    </row>
    <row r="3203" spans="1:6" customFormat="1" hidden="1" outlineLevel="1">
      <c r="A3203">
        <v>3095</v>
      </c>
      <c r="B3203" t="s">
        <v>2924</v>
      </c>
      <c r="C3203" t="s">
        <v>3012</v>
      </c>
      <c r="D3203" s="2"/>
      <c r="E3203" s="3"/>
      <c r="F3203" s="3"/>
    </row>
    <row r="3204" spans="1:6" customFormat="1" hidden="1" outlineLevel="1">
      <c r="A3204">
        <v>3096</v>
      </c>
      <c r="B3204" t="s">
        <v>2924</v>
      </c>
      <c r="C3204" t="s">
        <v>3013</v>
      </c>
      <c r="D3204" s="2"/>
      <c r="E3204" s="3"/>
      <c r="F3204" s="3"/>
    </row>
    <row r="3205" spans="1:6" customFormat="1" hidden="1" outlineLevel="1">
      <c r="A3205">
        <v>3097</v>
      </c>
      <c r="B3205" t="s">
        <v>2924</v>
      </c>
      <c r="C3205" t="s">
        <v>3014</v>
      </c>
      <c r="D3205" s="2"/>
      <c r="E3205" s="3"/>
      <c r="F3205" s="3"/>
    </row>
    <row r="3206" spans="1:6" customFormat="1" hidden="1" outlineLevel="1">
      <c r="A3206">
        <v>3098</v>
      </c>
      <c r="B3206" t="s">
        <v>2924</v>
      </c>
      <c r="C3206" t="s">
        <v>3015</v>
      </c>
      <c r="D3206" s="2"/>
      <c r="E3206" s="3"/>
      <c r="F3206" s="3"/>
    </row>
    <row r="3207" spans="1:6" customFormat="1" hidden="1" outlineLevel="1">
      <c r="A3207">
        <v>3099</v>
      </c>
      <c r="B3207" t="s">
        <v>2924</v>
      </c>
      <c r="C3207" t="s">
        <v>3016</v>
      </c>
      <c r="D3207" s="2"/>
      <c r="E3207" s="3"/>
      <c r="F3207" s="3"/>
    </row>
    <row r="3208" spans="1:6" customFormat="1" hidden="1" outlineLevel="1">
      <c r="A3208">
        <v>3100</v>
      </c>
      <c r="B3208" t="s">
        <v>2924</v>
      </c>
      <c r="C3208" t="s">
        <v>3017</v>
      </c>
      <c r="D3208" s="2"/>
      <c r="E3208" s="3"/>
      <c r="F3208" s="3"/>
    </row>
    <row r="3209" spans="1:6" customFormat="1" hidden="1" outlineLevel="1">
      <c r="A3209">
        <v>3101</v>
      </c>
      <c r="B3209" t="s">
        <v>2924</v>
      </c>
      <c r="C3209" t="s">
        <v>3018</v>
      </c>
      <c r="D3209" s="2"/>
      <c r="E3209" s="3"/>
      <c r="F3209" s="3"/>
    </row>
    <row r="3210" spans="1:6" customFormat="1" hidden="1" outlineLevel="1">
      <c r="A3210">
        <v>3102</v>
      </c>
      <c r="B3210" t="s">
        <v>2924</v>
      </c>
      <c r="C3210" t="s">
        <v>3019</v>
      </c>
      <c r="D3210" s="2"/>
      <c r="E3210" s="3"/>
      <c r="F3210" s="3"/>
    </row>
    <row r="3211" spans="1:6" customFormat="1" hidden="1" outlineLevel="1">
      <c r="A3211">
        <v>3103</v>
      </c>
      <c r="B3211" t="s">
        <v>2924</v>
      </c>
      <c r="C3211" t="s">
        <v>3020</v>
      </c>
      <c r="D3211" s="2"/>
      <c r="E3211" s="3"/>
      <c r="F3211" s="3"/>
    </row>
    <row r="3212" spans="1:6" customFormat="1" hidden="1" outlineLevel="1">
      <c r="A3212">
        <v>3104</v>
      </c>
      <c r="B3212" t="s">
        <v>2924</v>
      </c>
      <c r="C3212" t="s">
        <v>3021</v>
      </c>
      <c r="D3212" s="2"/>
      <c r="E3212" s="3"/>
      <c r="F3212" s="3"/>
    </row>
    <row r="3213" spans="1:6" customFormat="1" hidden="1" outlineLevel="1">
      <c r="A3213">
        <v>3105</v>
      </c>
      <c r="B3213" t="s">
        <v>2924</v>
      </c>
      <c r="C3213" t="s">
        <v>3022</v>
      </c>
      <c r="D3213" s="2"/>
      <c r="E3213" s="3"/>
      <c r="F3213" s="3"/>
    </row>
    <row r="3214" spans="1:6" customFormat="1" hidden="1" outlineLevel="1">
      <c r="A3214">
        <v>3106</v>
      </c>
      <c r="B3214" t="s">
        <v>2924</v>
      </c>
      <c r="C3214" t="s">
        <v>3023</v>
      </c>
      <c r="D3214" s="2"/>
      <c r="E3214" s="3"/>
      <c r="F3214" s="3"/>
    </row>
    <row r="3215" spans="1:6" customFormat="1" hidden="1" outlineLevel="1">
      <c r="A3215">
        <v>3107</v>
      </c>
      <c r="B3215" t="s">
        <v>2924</v>
      </c>
      <c r="C3215" t="s">
        <v>3024</v>
      </c>
      <c r="D3215" s="2"/>
      <c r="E3215" s="3"/>
      <c r="F3215" s="3"/>
    </row>
    <row r="3216" spans="1:6" customFormat="1" hidden="1" outlineLevel="1">
      <c r="A3216">
        <v>3108</v>
      </c>
      <c r="B3216" t="s">
        <v>2924</v>
      </c>
      <c r="C3216" t="s">
        <v>3025</v>
      </c>
      <c r="D3216" s="2"/>
      <c r="E3216" s="3"/>
      <c r="F3216" s="3"/>
    </row>
    <row r="3217" spans="1:6" customFormat="1" hidden="1" outlineLevel="1">
      <c r="A3217">
        <v>3109</v>
      </c>
      <c r="B3217" t="s">
        <v>2924</v>
      </c>
      <c r="C3217" t="s">
        <v>3026</v>
      </c>
      <c r="D3217" s="2"/>
      <c r="E3217" s="3"/>
      <c r="F3217" s="3"/>
    </row>
    <row r="3218" spans="1:6" customFormat="1" hidden="1" outlineLevel="1">
      <c r="A3218">
        <v>3110</v>
      </c>
      <c r="B3218" t="s">
        <v>2924</v>
      </c>
      <c r="C3218" t="s">
        <v>3027</v>
      </c>
      <c r="D3218" s="2"/>
      <c r="E3218" s="3"/>
      <c r="F3218" s="3"/>
    </row>
    <row r="3219" spans="1:6" customFormat="1" hidden="1" outlineLevel="1">
      <c r="A3219">
        <v>3111</v>
      </c>
      <c r="B3219" t="s">
        <v>2924</v>
      </c>
      <c r="C3219" t="s">
        <v>3028</v>
      </c>
      <c r="D3219" s="2"/>
      <c r="E3219" s="3"/>
      <c r="F3219" s="3"/>
    </row>
    <row r="3220" spans="1:6" customFormat="1" hidden="1" outlineLevel="1">
      <c r="A3220">
        <v>3112</v>
      </c>
      <c r="B3220" t="s">
        <v>2924</v>
      </c>
      <c r="C3220" t="s">
        <v>3029</v>
      </c>
      <c r="D3220" s="2"/>
      <c r="E3220" s="3"/>
      <c r="F3220" s="3"/>
    </row>
    <row r="3221" spans="1:6" customFormat="1" hidden="1" outlineLevel="1">
      <c r="A3221">
        <v>3113</v>
      </c>
      <c r="B3221" t="s">
        <v>2924</v>
      </c>
      <c r="C3221" t="s">
        <v>3030</v>
      </c>
      <c r="D3221" s="12"/>
      <c r="E3221" s="3"/>
      <c r="F3221" s="3"/>
    </row>
    <row r="3222" spans="1:6" customFormat="1" hidden="1" outlineLevel="1">
      <c r="A3222">
        <v>3114</v>
      </c>
      <c r="B3222" t="s">
        <v>2924</v>
      </c>
      <c r="C3222" t="s">
        <v>3031</v>
      </c>
      <c r="D3222" s="2"/>
      <c r="E3222" s="3"/>
      <c r="F3222" s="3"/>
    </row>
    <row r="3223" spans="1:6" customFormat="1" hidden="1" outlineLevel="1">
      <c r="A3223">
        <v>3115</v>
      </c>
      <c r="B3223" t="s">
        <v>2924</v>
      </c>
      <c r="C3223" t="s">
        <v>3032</v>
      </c>
      <c r="D3223" s="2"/>
      <c r="E3223" s="3"/>
      <c r="F3223" s="3"/>
    </row>
    <row r="3224" spans="1:6" customFormat="1" hidden="1" outlineLevel="1">
      <c r="A3224">
        <v>3116</v>
      </c>
      <c r="B3224" t="s">
        <v>2924</v>
      </c>
      <c r="C3224" t="s">
        <v>3033</v>
      </c>
      <c r="D3224" s="2"/>
      <c r="E3224" s="3"/>
      <c r="F3224" s="3"/>
    </row>
    <row r="3225" spans="1:6" customFormat="1" hidden="1" outlineLevel="1">
      <c r="A3225">
        <v>3117</v>
      </c>
      <c r="B3225" t="s">
        <v>2924</v>
      </c>
      <c r="C3225" t="s">
        <v>3034</v>
      </c>
      <c r="D3225" s="2"/>
      <c r="E3225" s="3"/>
      <c r="F3225" s="3"/>
    </row>
    <row r="3226" spans="1:6" customFormat="1" hidden="1" outlineLevel="1">
      <c r="A3226">
        <v>3118</v>
      </c>
      <c r="B3226" t="s">
        <v>2924</v>
      </c>
      <c r="C3226" t="s">
        <v>3035</v>
      </c>
      <c r="D3226" s="2"/>
      <c r="E3226" s="3"/>
      <c r="F3226" s="3"/>
    </row>
    <row r="3227" spans="1:6" customFormat="1" hidden="1" outlineLevel="1">
      <c r="A3227">
        <v>3119</v>
      </c>
      <c r="B3227" t="s">
        <v>2924</v>
      </c>
      <c r="C3227" t="s">
        <v>3036</v>
      </c>
      <c r="D3227" s="2"/>
      <c r="E3227" s="3"/>
      <c r="F3227" s="3"/>
    </row>
    <row r="3228" spans="1:6" customFormat="1" hidden="1" outlineLevel="1">
      <c r="A3228">
        <v>3120</v>
      </c>
      <c r="B3228" t="s">
        <v>2924</v>
      </c>
      <c r="C3228" t="s">
        <v>3037</v>
      </c>
      <c r="D3228" s="2"/>
      <c r="E3228" s="3"/>
      <c r="F3228" s="3"/>
    </row>
    <row r="3229" spans="1:6" customFormat="1" hidden="1" outlineLevel="1">
      <c r="A3229">
        <v>3121</v>
      </c>
      <c r="B3229" t="s">
        <v>2924</v>
      </c>
      <c r="C3229" t="s">
        <v>3037</v>
      </c>
      <c r="D3229" s="2"/>
      <c r="E3229" s="3"/>
      <c r="F3229" s="3"/>
    </row>
    <row r="3230" spans="1:6" customFormat="1" hidden="1" outlineLevel="1">
      <c r="A3230">
        <v>3122</v>
      </c>
      <c r="B3230" t="s">
        <v>2924</v>
      </c>
      <c r="C3230" t="s">
        <v>3038</v>
      </c>
      <c r="D3230" s="2"/>
      <c r="E3230" s="3"/>
      <c r="F3230" s="3"/>
    </row>
    <row r="3231" spans="1:6" customFormat="1" hidden="1" outlineLevel="1">
      <c r="A3231">
        <v>3123</v>
      </c>
      <c r="B3231" t="s">
        <v>2924</v>
      </c>
      <c r="C3231" t="s">
        <v>3039</v>
      </c>
      <c r="D3231" s="2"/>
      <c r="E3231" s="3"/>
      <c r="F3231" s="3"/>
    </row>
    <row r="3232" spans="1:6" customFormat="1" hidden="1" outlineLevel="1">
      <c r="A3232">
        <v>3124</v>
      </c>
      <c r="B3232" t="s">
        <v>2924</v>
      </c>
      <c r="C3232" t="s">
        <v>3040</v>
      </c>
      <c r="D3232" s="2"/>
      <c r="E3232" s="3"/>
      <c r="F3232" s="3"/>
    </row>
    <row r="3233" spans="1:6" customFormat="1" hidden="1" outlineLevel="1">
      <c r="A3233">
        <v>3125</v>
      </c>
      <c r="B3233" t="s">
        <v>2924</v>
      </c>
      <c r="C3233" t="s">
        <v>3041</v>
      </c>
      <c r="D3233" s="2"/>
      <c r="E3233" s="3"/>
      <c r="F3233" s="3"/>
    </row>
    <row r="3234" spans="1:6" customFormat="1" hidden="1" outlineLevel="1">
      <c r="A3234">
        <v>3126</v>
      </c>
      <c r="B3234" t="s">
        <v>2924</v>
      </c>
      <c r="C3234" t="s">
        <v>3042</v>
      </c>
      <c r="D3234" s="2"/>
      <c r="E3234" s="3"/>
      <c r="F3234" s="3"/>
    </row>
    <row r="3235" spans="1:6" customFormat="1" hidden="1" outlineLevel="1">
      <c r="A3235">
        <v>3127</v>
      </c>
      <c r="B3235" t="s">
        <v>2924</v>
      </c>
      <c r="C3235" t="s">
        <v>3043</v>
      </c>
      <c r="D3235" s="2"/>
      <c r="E3235" s="3"/>
      <c r="F3235" s="3"/>
    </row>
    <row r="3236" spans="1:6" customFormat="1" hidden="1" outlineLevel="1">
      <c r="A3236">
        <v>3128</v>
      </c>
      <c r="B3236" t="s">
        <v>2924</v>
      </c>
      <c r="C3236" t="s">
        <v>3044</v>
      </c>
      <c r="D3236" s="2"/>
      <c r="E3236" s="3"/>
      <c r="F3236" s="3"/>
    </row>
    <row r="3237" spans="1:6" customFormat="1" hidden="1" outlineLevel="1">
      <c r="A3237">
        <v>3129</v>
      </c>
      <c r="B3237" t="s">
        <v>2924</v>
      </c>
      <c r="C3237" t="s">
        <v>3045</v>
      </c>
      <c r="D3237" s="2"/>
      <c r="E3237" s="3"/>
      <c r="F3237" s="3"/>
    </row>
    <row r="3238" spans="1:6" customFormat="1" hidden="1" outlineLevel="1">
      <c r="A3238">
        <v>3130</v>
      </c>
      <c r="B3238" t="s">
        <v>2924</v>
      </c>
      <c r="C3238" t="s">
        <v>3046</v>
      </c>
      <c r="D3238" s="2"/>
      <c r="E3238" s="3"/>
      <c r="F3238" s="3"/>
    </row>
    <row r="3239" spans="1:6" customFormat="1" hidden="1" outlineLevel="1">
      <c r="A3239">
        <v>3131</v>
      </c>
      <c r="B3239" t="s">
        <v>2924</v>
      </c>
      <c r="C3239" t="s">
        <v>3047</v>
      </c>
      <c r="D3239" s="2"/>
      <c r="E3239" s="3"/>
      <c r="F3239" s="3"/>
    </row>
    <row r="3240" spans="1:6" customFormat="1" hidden="1" outlineLevel="1">
      <c r="A3240">
        <v>3132</v>
      </c>
      <c r="B3240" t="s">
        <v>2924</v>
      </c>
      <c r="C3240" t="s">
        <v>3048</v>
      </c>
      <c r="D3240" s="2"/>
      <c r="E3240" s="3"/>
      <c r="F3240" s="3"/>
    </row>
    <row r="3241" spans="1:6" customFormat="1" hidden="1" outlineLevel="1">
      <c r="A3241">
        <v>3133</v>
      </c>
      <c r="B3241" t="s">
        <v>2924</v>
      </c>
      <c r="C3241" t="s">
        <v>3049</v>
      </c>
      <c r="D3241" s="2"/>
      <c r="E3241" s="3"/>
      <c r="F3241" s="3"/>
    </row>
    <row r="3242" spans="1:6" customFormat="1" hidden="1" outlineLevel="1">
      <c r="A3242">
        <v>3134</v>
      </c>
      <c r="B3242" t="s">
        <v>2924</v>
      </c>
      <c r="C3242" t="s">
        <v>3050</v>
      </c>
      <c r="D3242" s="2"/>
      <c r="E3242" s="3"/>
      <c r="F3242" s="3"/>
    </row>
    <row r="3243" spans="1:6" customFormat="1" hidden="1" outlineLevel="1">
      <c r="A3243">
        <v>3135</v>
      </c>
      <c r="B3243" t="s">
        <v>2924</v>
      </c>
      <c r="C3243" t="s">
        <v>3051</v>
      </c>
      <c r="D3243" s="2"/>
      <c r="E3243" s="3"/>
      <c r="F3243" s="3"/>
    </row>
    <row r="3244" spans="1:6" customFormat="1" hidden="1" outlineLevel="1">
      <c r="A3244">
        <v>3136</v>
      </c>
      <c r="B3244" t="s">
        <v>2924</v>
      </c>
      <c r="C3244" t="s">
        <v>3052</v>
      </c>
      <c r="D3244" s="2"/>
      <c r="E3244" s="3"/>
      <c r="F3244" s="3"/>
    </row>
    <row r="3245" spans="1:6" customFormat="1" hidden="1" outlineLevel="1">
      <c r="A3245">
        <v>3137</v>
      </c>
      <c r="B3245" t="s">
        <v>2924</v>
      </c>
      <c r="C3245" t="s">
        <v>3053</v>
      </c>
      <c r="D3245" s="2"/>
      <c r="E3245" s="3"/>
      <c r="F3245" s="3"/>
    </row>
    <row r="3246" spans="1:6" customFormat="1" hidden="1" outlineLevel="1">
      <c r="A3246">
        <v>3138</v>
      </c>
      <c r="B3246" t="s">
        <v>2924</v>
      </c>
      <c r="C3246" t="s">
        <v>3054</v>
      </c>
      <c r="D3246" s="2"/>
      <c r="E3246" s="3"/>
      <c r="F3246" s="3"/>
    </row>
    <row r="3247" spans="1:6" customFormat="1" hidden="1" outlineLevel="1">
      <c r="A3247">
        <v>3139</v>
      </c>
      <c r="B3247" t="s">
        <v>2924</v>
      </c>
      <c r="C3247" t="s">
        <v>3055</v>
      </c>
      <c r="D3247" s="2"/>
      <c r="E3247" s="3"/>
      <c r="F3247" s="3"/>
    </row>
    <row r="3248" spans="1:6" customFormat="1" hidden="1" outlineLevel="1">
      <c r="A3248">
        <v>3140</v>
      </c>
      <c r="B3248" t="s">
        <v>2924</v>
      </c>
      <c r="C3248" t="s">
        <v>3056</v>
      </c>
      <c r="D3248" s="2"/>
      <c r="E3248" s="3"/>
      <c r="F3248" s="3"/>
    </row>
    <row r="3249" spans="1:6" customFormat="1" hidden="1" outlineLevel="1">
      <c r="A3249">
        <v>3141</v>
      </c>
      <c r="B3249" t="s">
        <v>2924</v>
      </c>
      <c r="C3249" t="s">
        <v>3057</v>
      </c>
      <c r="D3249" s="2"/>
      <c r="E3249" s="3"/>
      <c r="F3249" s="3"/>
    </row>
    <row r="3250" spans="1:6" customFormat="1" hidden="1" outlineLevel="1">
      <c r="A3250">
        <v>3142</v>
      </c>
      <c r="B3250" t="s">
        <v>2924</v>
      </c>
      <c r="C3250" t="s">
        <v>3058</v>
      </c>
      <c r="D3250" s="2"/>
      <c r="E3250" s="3"/>
      <c r="F3250" s="3"/>
    </row>
    <row r="3251" spans="1:6" customFormat="1" hidden="1" outlineLevel="1">
      <c r="A3251">
        <v>3143</v>
      </c>
      <c r="B3251" t="s">
        <v>2924</v>
      </c>
      <c r="C3251" t="s">
        <v>3059</v>
      </c>
      <c r="D3251" s="2"/>
      <c r="E3251" s="3"/>
      <c r="F3251" s="3"/>
    </row>
    <row r="3252" spans="1:6" customFormat="1" hidden="1" outlineLevel="1">
      <c r="A3252">
        <v>3144</v>
      </c>
      <c r="B3252" t="s">
        <v>2924</v>
      </c>
      <c r="C3252" t="s">
        <v>3060</v>
      </c>
      <c r="D3252" s="2"/>
      <c r="E3252" s="3"/>
      <c r="F3252" s="3"/>
    </row>
    <row r="3253" spans="1:6" customFormat="1" hidden="1" outlineLevel="1">
      <c r="A3253">
        <v>3145</v>
      </c>
      <c r="B3253" t="s">
        <v>2924</v>
      </c>
      <c r="C3253" t="s">
        <v>3061</v>
      </c>
      <c r="D3253" s="2"/>
      <c r="E3253" s="3"/>
      <c r="F3253" s="3"/>
    </row>
    <row r="3254" spans="1:6" customFormat="1" hidden="1" outlineLevel="1">
      <c r="A3254">
        <v>3146</v>
      </c>
      <c r="B3254" t="s">
        <v>2924</v>
      </c>
      <c r="C3254" t="s">
        <v>3062</v>
      </c>
      <c r="D3254" s="2"/>
      <c r="E3254" s="3"/>
      <c r="F3254" s="3"/>
    </row>
    <row r="3255" spans="1:6" customFormat="1" hidden="1" outlineLevel="1">
      <c r="A3255">
        <v>3147</v>
      </c>
      <c r="B3255" t="s">
        <v>2924</v>
      </c>
      <c r="C3255" t="s">
        <v>3063</v>
      </c>
      <c r="D3255" s="2"/>
      <c r="E3255" s="3"/>
      <c r="F3255" s="3"/>
    </row>
    <row r="3256" spans="1:6" customFormat="1" hidden="1" outlineLevel="1">
      <c r="A3256">
        <v>3148</v>
      </c>
      <c r="B3256" t="s">
        <v>2924</v>
      </c>
      <c r="C3256" t="s">
        <v>3064</v>
      </c>
      <c r="D3256" s="2"/>
      <c r="E3256" s="3"/>
      <c r="F3256" s="3"/>
    </row>
    <row r="3257" spans="1:6" customFormat="1" hidden="1" outlineLevel="1">
      <c r="A3257">
        <v>3149</v>
      </c>
      <c r="B3257" t="s">
        <v>2924</v>
      </c>
      <c r="C3257" t="s">
        <v>3065</v>
      </c>
      <c r="D3257" s="2"/>
      <c r="E3257" s="3"/>
      <c r="F3257" s="3"/>
    </row>
    <row r="3258" spans="1:6" customFormat="1" hidden="1" outlineLevel="1">
      <c r="A3258">
        <v>3150</v>
      </c>
      <c r="B3258" t="s">
        <v>2924</v>
      </c>
      <c r="C3258" t="s">
        <v>3066</v>
      </c>
      <c r="D3258" s="2"/>
      <c r="E3258" s="3"/>
      <c r="F3258" s="3"/>
    </row>
    <row r="3259" spans="1:6" customFormat="1" hidden="1" outlineLevel="1">
      <c r="A3259">
        <v>3151</v>
      </c>
      <c r="B3259" t="s">
        <v>2924</v>
      </c>
      <c r="C3259" t="s">
        <v>3067</v>
      </c>
      <c r="D3259" s="2"/>
      <c r="E3259" s="3"/>
      <c r="F3259" s="3"/>
    </row>
    <row r="3260" spans="1:6" customFormat="1" hidden="1" outlineLevel="1">
      <c r="A3260">
        <v>3152</v>
      </c>
      <c r="B3260" t="s">
        <v>2924</v>
      </c>
      <c r="C3260" t="s">
        <v>3068</v>
      </c>
      <c r="D3260" s="2"/>
      <c r="E3260" s="3"/>
      <c r="F3260" s="3"/>
    </row>
    <row r="3261" spans="1:6" customFormat="1" hidden="1" outlineLevel="1">
      <c r="A3261">
        <v>3153</v>
      </c>
      <c r="B3261" t="s">
        <v>2924</v>
      </c>
      <c r="C3261" t="s">
        <v>3069</v>
      </c>
      <c r="D3261" s="2"/>
      <c r="E3261" s="3"/>
      <c r="F3261" s="3"/>
    </row>
    <row r="3262" spans="1:6" customFormat="1" hidden="1" outlineLevel="1">
      <c r="A3262">
        <v>3154</v>
      </c>
      <c r="B3262" t="s">
        <v>2924</v>
      </c>
      <c r="C3262" t="s">
        <v>3070</v>
      </c>
      <c r="D3262" s="2"/>
      <c r="E3262" s="3"/>
      <c r="F3262" s="3"/>
    </row>
    <row r="3263" spans="1:6" customFormat="1" hidden="1" outlineLevel="1">
      <c r="A3263">
        <v>3155</v>
      </c>
      <c r="B3263" t="s">
        <v>2924</v>
      </c>
      <c r="C3263" t="s">
        <v>3071</v>
      </c>
      <c r="D3263" s="2"/>
      <c r="E3263" s="3"/>
      <c r="F3263" s="3"/>
    </row>
    <row r="3264" spans="1:6" customFormat="1" hidden="1" outlineLevel="1">
      <c r="A3264">
        <v>3156</v>
      </c>
      <c r="B3264" t="s">
        <v>2924</v>
      </c>
      <c r="C3264" t="s">
        <v>3072</v>
      </c>
      <c r="D3264" s="2"/>
      <c r="E3264" s="3"/>
      <c r="F3264" s="3"/>
    </row>
    <row r="3265" spans="1:6" customFormat="1" hidden="1" outlineLevel="1">
      <c r="A3265">
        <v>3157</v>
      </c>
      <c r="B3265" t="s">
        <v>2924</v>
      </c>
      <c r="C3265" t="s">
        <v>3073</v>
      </c>
      <c r="D3265" s="2"/>
      <c r="E3265" s="3"/>
      <c r="F3265" s="3"/>
    </row>
    <row r="3266" spans="1:6" customFormat="1" hidden="1" outlineLevel="1">
      <c r="A3266">
        <v>3158</v>
      </c>
      <c r="B3266" t="s">
        <v>2924</v>
      </c>
      <c r="C3266" t="s">
        <v>3074</v>
      </c>
      <c r="D3266" s="2"/>
      <c r="E3266" s="3"/>
      <c r="F3266" s="3"/>
    </row>
    <row r="3267" spans="1:6" customFormat="1" hidden="1" outlineLevel="1">
      <c r="A3267">
        <v>3159</v>
      </c>
      <c r="B3267" t="s">
        <v>2924</v>
      </c>
      <c r="C3267" t="s">
        <v>3075</v>
      </c>
      <c r="D3267" s="2"/>
      <c r="E3267" s="3"/>
      <c r="F3267" s="3"/>
    </row>
    <row r="3268" spans="1:6" customFormat="1" hidden="1" outlineLevel="1">
      <c r="A3268">
        <v>3160</v>
      </c>
      <c r="B3268" t="s">
        <v>2924</v>
      </c>
      <c r="C3268" t="s">
        <v>3076</v>
      </c>
      <c r="D3268" s="2"/>
      <c r="E3268" s="3"/>
      <c r="F3268" s="3"/>
    </row>
    <row r="3269" spans="1:6" customFormat="1" hidden="1" outlineLevel="1">
      <c r="A3269">
        <v>3161</v>
      </c>
      <c r="B3269" t="s">
        <v>2924</v>
      </c>
      <c r="C3269" t="s">
        <v>3077</v>
      </c>
      <c r="D3269" s="2"/>
      <c r="E3269" s="3"/>
      <c r="F3269" s="3"/>
    </row>
    <row r="3270" spans="1:6" customFormat="1" hidden="1" outlineLevel="1">
      <c r="A3270">
        <v>3162</v>
      </c>
      <c r="B3270" t="s">
        <v>2924</v>
      </c>
      <c r="C3270" t="s">
        <v>3078</v>
      </c>
      <c r="D3270" s="2"/>
      <c r="E3270" s="3"/>
      <c r="F3270" s="3"/>
    </row>
    <row r="3271" spans="1:6" customFormat="1" hidden="1" outlineLevel="1">
      <c r="A3271">
        <v>3163</v>
      </c>
      <c r="B3271" t="s">
        <v>2924</v>
      </c>
      <c r="C3271" t="s">
        <v>3079</v>
      </c>
      <c r="D3271" s="2"/>
      <c r="E3271" s="3"/>
      <c r="F3271" s="3"/>
    </row>
    <row r="3272" spans="1:6" customFormat="1" hidden="1" outlineLevel="1">
      <c r="A3272">
        <v>3164</v>
      </c>
      <c r="B3272" t="s">
        <v>2924</v>
      </c>
      <c r="C3272" t="s">
        <v>3080</v>
      </c>
      <c r="D3272" s="2"/>
      <c r="E3272" s="3"/>
      <c r="F3272" s="3"/>
    </row>
    <row r="3273" spans="1:6" customFormat="1" hidden="1" outlineLevel="1">
      <c r="A3273">
        <v>3165</v>
      </c>
      <c r="B3273" t="s">
        <v>2924</v>
      </c>
      <c r="C3273" t="s">
        <v>3081</v>
      </c>
      <c r="D3273" s="2"/>
      <c r="E3273" s="3"/>
      <c r="F3273" s="3"/>
    </row>
    <row r="3274" spans="1:6" customFormat="1" hidden="1" outlineLevel="1">
      <c r="A3274">
        <v>3166</v>
      </c>
      <c r="B3274" t="s">
        <v>2924</v>
      </c>
      <c r="C3274" t="s">
        <v>3082</v>
      </c>
      <c r="D3274" s="2"/>
      <c r="E3274" s="3"/>
      <c r="F3274" s="3"/>
    </row>
    <row r="3275" spans="1:6" customFormat="1" hidden="1" outlineLevel="1">
      <c r="A3275">
        <v>3167</v>
      </c>
      <c r="B3275" t="s">
        <v>2924</v>
      </c>
      <c r="C3275" t="s">
        <v>3083</v>
      </c>
      <c r="D3275" s="2"/>
      <c r="E3275" s="3"/>
      <c r="F3275" s="3"/>
    </row>
    <row r="3276" spans="1:6" customFormat="1" hidden="1" outlineLevel="1">
      <c r="A3276">
        <v>3168</v>
      </c>
      <c r="B3276" t="s">
        <v>2924</v>
      </c>
      <c r="C3276" t="s">
        <v>3084</v>
      </c>
      <c r="D3276" s="2"/>
      <c r="E3276" s="3"/>
      <c r="F3276" s="3"/>
    </row>
    <row r="3277" spans="1:6" customFormat="1" hidden="1" outlineLevel="1">
      <c r="A3277">
        <v>3169</v>
      </c>
      <c r="B3277" t="s">
        <v>2924</v>
      </c>
      <c r="C3277" t="s">
        <v>3085</v>
      </c>
      <c r="D3277" s="2"/>
      <c r="E3277" s="3"/>
      <c r="F3277" s="3"/>
    </row>
    <row r="3278" spans="1:6" customFormat="1" hidden="1" outlineLevel="1">
      <c r="A3278">
        <v>3170</v>
      </c>
      <c r="B3278" t="s">
        <v>2924</v>
      </c>
      <c r="C3278" t="s">
        <v>3086</v>
      </c>
      <c r="D3278" s="2"/>
      <c r="E3278" s="3"/>
      <c r="F3278" s="3"/>
    </row>
    <row r="3279" spans="1:6" customFormat="1" hidden="1" outlineLevel="1">
      <c r="A3279">
        <v>3171</v>
      </c>
      <c r="B3279" t="s">
        <v>2924</v>
      </c>
      <c r="C3279" t="s">
        <v>3087</v>
      </c>
      <c r="D3279" s="2"/>
      <c r="E3279" s="3"/>
      <c r="F3279" s="3"/>
    </row>
    <row r="3280" spans="1:6" customFormat="1" hidden="1" outlineLevel="1">
      <c r="A3280">
        <v>3172</v>
      </c>
      <c r="B3280" t="s">
        <v>2924</v>
      </c>
      <c r="C3280" t="s">
        <v>3088</v>
      </c>
      <c r="D3280" s="2"/>
      <c r="E3280" s="3"/>
      <c r="F3280" s="3"/>
    </row>
    <row r="3281" spans="1:6" customFormat="1" hidden="1" outlineLevel="1">
      <c r="A3281">
        <v>3173</v>
      </c>
      <c r="B3281" t="s">
        <v>2924</v>
      </c>
      <c r="C3281" t="s">
        <v>3089</v>
      </c>
      <c r="D3281" s="2"/>
      <c r="E3281" s="3"/>
      <c r="F3281" s="3"/>
    </row>
    <row r="3282" spans="1:6" customFormat="1" hidden="1" outlineLevel="1">
      <c r="A3282">
        <v>3174</v>
      </c>
      <c r="B3282" t="s">
        <v>2924</v>
      </c>
      <c r="C3282" t="s">
        <v>3090</v>
      </c>
      <c r="D3282" s="2"/>
      <c r="E3282" s="3"/>
      <c r="F3282" s="3"/>
    </row>
    <row r="3283" spans="1:6" customFormat="1" hidden="1" outlineLevel="1">
      <c r="A3283">
        <v>3175</v>
      </c>
      <c r="B3283" t="s">
        <v>2924</v>
      </c>
      <c r="C3283" t="s">
        <v>3091</v>
      </c>
      <c r="D3283" s="2"/>
      <c r="E3283" s="3"/>
      <c r="F3283" s="3"/>
    </row>
    <row r="3284" spans="1:6" customFormat="1" hidden="1" outlineLevel="1">
      <c r="A3284">
        <v>3176</v>
      </c>
      <c r="B3284" t="s">
        <v>2924</v>
      </c>
      <c r="C3284" t="s">
        <v>3092</v>
      </c>
      <c r="D3284" s="2"/>
      <c r="E3284" s="3"/>
      <c r="F3284" s="3"/>
    </row>
    <row r="3285" spans="1:6" customFormat="1" hidden="1" outlineLevel="1">
      <c r="A3285">
        <v>3177</v>
      </c>
      <c r="B3285" t="s">
        <v>2924</v>
      </c>
      <c r="C3285" t="s">
        <v>3093</v>
      </c>
      <c r="D3285" s="2"/>
      <c r="E3285" s="3"/>
      <c r="F3285" s="3"/>
    </row>
    <row r="3286" spans="1:6" customFormat="1" hidden="1" outlineLevel="1">
      <c r="A3286">
        <v>3178</v>
      </c>
      <c r="B3286" t="s">
        <v>2924</v>
      </c>
      <c r="C3286" t="s">
        <v>3094</v>
      </c>
      <c r="D3286" s="2"/>
      <c r="E3286" s="3"/>
      <c r="F3286" s="3"/>
    </row>
    <row r="3287" spans="1:6" customFormat="1" hidden="1" outlineLevel="1">
      <c r="A3287">
        <v>3179</v>
      </c>
      <c r="B3287" t="s">
        <v>2924</v>
      </c>
      <c r="C3287" t="s">
        <v>3095</v>
      </c>
      <c r="D3287" s="2"/>
      <c r="E3287" s="3"/>
      <c r="F3287" s="3"/>
    </row>
    <row r="3288" spans="1:6" customFormat="1" hidden="1" outlineLevel="1">
      <c r="A3288">
        <v>3180</v>
      </c>
      <c r="B3288" t="s">
        <v>2924</v>
      </c>
      <c r="C3288" t="s">
        <v>3096</v>
      </c>
      <c r="D3288" s="2"/>
      <c r="E3288" s="3"/>
      <c r="F3288" s="3"/>
    </row>
    <row r="3289" spans="1:6" customFormat="1" hidden="1" outlineLevel="1">
      <c r="A3289">
        <v>3181</v>
      </c>
      <c r="B3289" t="s">
        <v>2924</v>
      </c>
      <c r="C3289" t="s">
        <v>3097</v>
      </c>
      <c r="D3289" s="2"/>
      <c r="E3289" s="3"/>
      <c r="F3289" s="3"/>
    </row>
    <row r="3290" spans="1:6" customFormat="1" hidden="1" outlineLevel="1">
      <c r="A3290">
        <v>3182</v>
      </c>
      <c r="B3290" t="s">
        <v>2924</v>
      </c>
      <c r="C3290" t="s">
        <v>3098</v>
      </c>
      <c r="D3290" s="2"/>
      <c r="E3290" s="3"/>
      <c r="F3290" s="3"/>
    </row>
    <row r="3291" spans="1:6" customFormat="1" hidden="1" outlineLevel="1">
      <c r="A3291">
        <v>3183</v>
      </c>
      <c r="B3291" t="s">
        <v>2924</v>
      </c>
      <c r="C3291" t="s">
        <v>3099</v>
      </c>
      <c r="D3291" s="2"/>
      <c r="E3291" s="3"/>
      <c r="F3291" s="3"/>
    </row>
    <row r="3292" spans="1:6" customFormat="1" hidden="1" outlineLevel="1">
      <c r="A3292">
        <v>3184</v>
      </c>
      <c r="B3292" t="s">
        <v>2924</v>
      </c>
      <c r="C3292" t="s">
        <v>3100</v>
      </c>
      <c r="D3292" s="2"/>
      <c r="E3292" s="3"/>
      <c r="F3292" s="3"/>
    </row>
    <row r="3293" spans="1:6" customFormat="1" hidden="1" outlineLevel="1">
      <c r="A3293">
        <v>3185</v>
      </c>
      <c r="B3293" t="s">
        <v>2924</v>
      </c>
      <c r="C3293" t="s">
        <v>3101</v>
      </c>
      <c r="D3293" s="2"/>
      <c r="E3293" s="3"/>
      <c r="F3293" s="3"/>
    </row>
    <row r="3294" spans="1:6" customFormat="1" hidden="1" outlineLevel="1">
      <c r="A3294">
        <v>3186</v>
      </c>
      <c r="B3294" t="s">
        <v>2924</v>
      </c>
      <c r="C3294" t="s">
        <v>3102</v>
      </c>
      <c r="D3294" s="2"/>
      <c r="E3294" s="3"/>
      <c r="F3294" s="3"/>
    </row>
    <row r="3295" spans="1:6" customFormat="1" hidden="1" outlineLevel="1">
      <c r="A3295">
        <v>3187</v>
      </c>
      <c r="B3295" t="s">
        <v>2924</v>
      </c>
      <c r="C3295" t="s">
        <v>3103</v>
      </c>
      <c r="D3295" s="2"/>
      <c r="E3295" s="3"/>
      <c r="F3295" s="3"/>
    </row>
    <row r="3296" spans="1:6" customFormat="1" hidden="1" outlineLevel="1">
      <c r="A3296">
        <v>3188</v>
      </c>
      <c r="B3296" t="s">
        <v>2924</v>
      </c>
      <c r="C3296" t="s">
        <v>3104</v>
      </c>
      <c r="D3296" s="2"/>
      <c r="E3296" s="3"/>
      <c r="F3296" s="3"/>
    </row>
    <row r="3297" spans="1:6" customFormat="1" hidden="1" outlineLevel="1">
      <c r="A3297">
        <v>3189</v>
      </c>
      <c r="B3297" t="s">
        <v>2924</v>
      </c>
      <c r="C3297" t="s">
        <v>3105</v>
      </c>
      <c r="D3297" s="2"/>
      <c r="E3297" s="3"/>
      <c r="F3297" s="3"/>
    </row>
    <row r="3298" spans="1:6" customFormat="1" hidden="1" outlineLevel="1">
      <c r="A3298">
        <v>3190</v>
      </c>
      <c r="B3298" t="s">
        <v>2924</v>
      </c>
      <c r="C3298" t="s">
        <v>3106</v>
      </c>
      <c r="D3298" s="2"/>
      <c r="E3298" s="3"/>
      <c r="F3298" s="3"/>
    </row>
    <row r="3299" spans="1:6" customFormat="1" hidden="1" outlineLevel="1">
      <c r="A3299">
        <v>3191</v>
      </c>
      <c r="B3299" t="s">
        <v>2924</v>
      </c>
      <c r="C3299" t="s">
        <v>3107</v>
      </c>
      <c r="D3299" s="2"/>
      <c r="E3299" s="3"/>
      <c r="F3299" s="3"/>
    </row>
    <row r="3300" spans="1:6" customFormat="1" hidden="1" outlineLevel="1">
      <c r="A3300">
        <v>3192</v>
      </c>
      <c r="B3300" t="s">
        <v>2924</v>
      </c>
      <c r="C3300" t="s">
        <v>3108</v>
      </c>
      <c r="D3300" s="2"/>
      <c r="E3300" s="3"/>
      <c r="F3300" s="3"/>
    </row>
    <row r="3301" spans="1:6" customFormat="1" hidden="1" outlineLevel="1">
      <c r="A3301">
        <v>3193</v>
      </c>
      <c r="B3301" t="s">
        <v>2924</v>
      </c>
      <c r="C3301" t="s">
        <v>3109</v>
      </c>
      <c r="D3301" s="2"/>
      <c r="E3301" s="3"/>
      <c r="F3301" s="3"/>
    </row>
    <row r="3302" spans="1:6" customFormat="1" hidden="1" outlineLevel="1">
      <c r="A3302">
        <v>3194</v>
      </c>
      <c r="B3302" t="s">
        <v>2924</v>
      </c>
      <c r="C3302" t="s">
        <v>3110</v>
      </c>
      <c r="D3302" s="2"/>
      <c r="E3302" s="3"/>
      <c r="F3302" s="3"/>
    </row>
    <row r="3303" spans="1:6" customFormat="1" hidden="1" outlineLevel="1">
      <c r="A3303">
        <v>3195</v>
      </c>
      <c r="B3303" t="s">
        <v>2924</v>
      </c>
      <c r="C3303" t="s">
        <v>3111</v>
      </c>
      <c r="D3303" s="2"/>
      <c r="E3303" s="3"/>
      <c r="F3303" s="3"/>
    </row>
    <row r="3304" spans="1:6" customFormat="1" hidden="1" outlineLevel="1">
      <c r="A3304">
        <v>3196</v>
      </c>
      <c r="B3304" t="s">
        <v>2924</v>
      </c>
      <c r="C3304" t="s">
        <v>3112</v>
      </c>
      <c r="D3304" s="2"/>
      <c r="E3304" s="3"/>
      <c r="F3304" s="3"/>
    </row>
    <row r="3305" spans="1:6" customFormat="1" hidden="1" outlineLevel="1">
      <c r="A3305">
        <v>3197</v>
      </c>
      <c r="B3305" t="s">
        <v>2924</v>
      </c>
      <c r="C3305" t="s">
        <v>3113</v>
      </c>
      <c r="D3305" s="2"/>
      <c r="E3305" s="3"/>
      <c r="F3305" s="3"/>
    </row>
    <row r="3306" spans="1:6" customFormat="1" hidden="1" outlineLevel="1">
      <c r="A3306">
        <v>3198</v>
      </c>
      <c r="B3306" t="s">
        <v>2924</v>
      </c>
      <c r="C3306" t="s">
        <v>3114</v>
      </c>
      <c r="D3306" s="2"/>
      <c r="E3306" s="3"/>
      <c r="F3306" s="3"/>
    </row>
    <row r="3307" spans="1:6" customFormat="1" hidden="1" outlineLevel="1">
      <c r="A3307">
        <v>3199</v>
      </c>
      <c r="B3307" t="s">
        <v>2924</v>
      </c>
      <c r="C3307" t="s">
        <v>3115</v>
      </c>
      <c r="D3307" s="2"/>
      <c r="E3307" s="3"/>
      <c r="F3307" s="3"/>
    </row>
    <row r="3308" spans="1:6" customFormat="1" hidden="1" outlineLevel="1">
      <c r="A3308">
        <v>3200</v>
      </c>
      <c r="B3308" t="s">
        <v>2924</v>
      </c>
      <c r="C3308" t="s">
        <v>3116</v>
      </c>
      <c r="D3308" s="2"/>
      <c r="E3308" s="3"/>
      <c r="F3308" s="3"/>
    </row>
    <row r="3309" spans="1:6" customFormat="1" hidden="1" outlineLevel="1">
      <c r="A3309">
        <v>3201</v>
      </c>
      <c r="B3309" t="s">
        <v>2924</v>
      </c>
      <c r="C3309" t="s">
        <v>3117</v>
      </c>
      <c r="D3309" s="2"/>
      <c r="E3309" s="3"/>
      <c r="F3309" s="3"/>
    </row>
    <row r="3310" spans="1:6" customFormat="1" hidden="1" outlineLevel="1">
      <c r="A3310">
        <v>3202</v>
      </c>
      <c r="B3310" t="s">
        <v>2924</v>
      </c>
      <c r="C3310" t="s">
        <v>3118</v>
      </c>
      <c r="D3310" s="2"/>
      <c r="E3310" s="3"/>
      <c r="F3310" s="3"/>
    </row>
    <row r="3311" spans="1:6" customFormat="1" hidden="1" outlineLevel="1">
      <c r="A3311">
        <v>3203</v>
      </c>
      <c r="B3311" t="s">
        <v>2924</v>
      </c>
      <c r="C3311" t="s">
        <v>3119</v>
      </c>
      <c r="D3311" s="2"/>
      <c r="E3311" s="3"/>
      <c r="F3311" s="3"/>
    </row>
    <row r="3312" spans="1:6" customFormat="1" hidden="1" outlineLevel="1">
      <c r="A3312">
        <v>3204</v>
      </c>
      <c r="B3312" t="s">
        <v>2924</v>
      </c>
      <c r="C3312" t="s">
        <v>3120</v>
      </c>
      <c r="D3312" s="2"/>
      <c r="E3312" s="3"/>
      <c r="F3312" s="3"/>
    </row>
    <row r="3313" spans="1:6" customFormat="1" hidden="1" outlineLevel="1">
      <c r="A3313">
        <v>3205</v>
      </c>
      <c r="B3313" t="s">
        <v>2924</v>
      </c>
      <c r="C3313" t="s">
        <v>3121</v>
      </c>
      <c r="D3313" s="2"/>
      <c r="E3313" s="3"/>
      <c r="F3313" s="3"/>
    </row>
    <row r="3314" spans="1:6" customFormat="1" hidden="1" outlineLevel="1">
      <c r="A3314">
        <v>3206</v>
      </c>
      <c r="B3314" t="s">
        <v>2924</v>
      </c>
      <c r="C3314" t="s">
        <v>3122</v>
      </c>
      <c r="D3314" s="2"/>
      <c r="E3314" s="3"/>
      <c r="F3314" s="3"/>
    </row>
    <row r="3315" spans="1:6" customFormat="1" hidden="1" outlineLevel="1">
      <c r="A3315">
        <v>3207</v>
      </c>
      <c r="B3315" t="s">
        <v>2924</v>
      </c>
      <c r="C3315" t="s">
        <v>3123</v>
      </c>
      <c r="D3315" s="2"/>
      <c r="E3315" s="3"/>
      <c r="F3315" s="3"/>
    </row>
    <row r="3316" spans="1:6" customFormat="1" hidden="1" outlineLevel="1">
      <c r="A3316">
        <v>3208</v>
      </c>
      <c r="B3316" t="s">
        <v>2924</v>
      </c>
      <c r="C3316" t="s">
        <v>3124</v>
      </c>
      <c r="D3316" s="2"/>
      <c r="E3316" s="3"/>
      <c r="F3316" s="3"/>
    </row>
    <row r="3317" spans="1:6" customFormat="1" hidden="1" outlineLevel="1">
      <c r="A3317">
        <v>3209</v>
      </c>
      <c r="B3317" t="s">
        <v>2924</v>
      </c>
      <c r="C3317" t="s">
        <v>3125</v>
      </c>
      <c r="D3317" s="2"/>
      <c r="E3317" s="3"/>
      <c r="F3317" s="3"/>
    </row>
    <row r="3318" spans="1:6" customFormat="1" hidden="1" outlineLevel="1">
      <c r="A3318">
        <v>3210</v>
      </c>
      <c r="B3318" t="s">
        <v>2924</v>
      </c>
      <c r="C3318" t="s">
        <v>3126</v>
      </c>
      <c r="D3318" s="2"/>
      <c r="E3318" s="3"/>
      <c r="F3318" s="3"/>
    </row>
    <row r="3319" spans="1:6" customFormat="1" hidden="1" outlineLevel="1">
      <c r="A3319">
        <v>3211</v>
      </c>
      <c r="B3319" t="s">
        <v>2924</v>
      </c>
      <c r="C3319" t="s">
        <v>3127</v>
      </c>
      <c r="D3319" s="2"/>
      <c r="E3319" s="3"/>
      <c r="F3319" s="3"/>
    </row>
    <row r="3320" spans="1:6" customFormat="1" hidden="1" outlineLevel="1">
      <c r="A3320">
        <v>3212</v>
      </c>
      <c r="B3320" t="s">
        <v>2924</v>
      </c>
      <c r="C3320" t="s">
        <v>3128</v>
      </c>
      <c r="D3320" s="2"/>
      <c r="E3320" s="3"/>
      <c r="F3320" s="3"/>
    </row>
    <row r="3321" spans="1:6" customFormat="1" hidden="1" outlineLevel="1">
      <c r="A3321">
        <v>3213</v>
      </c>
      <c r="B3321" t="s">
        <v>2924</v>
      </c>
      <c r="C3321" t="s">
        <v>3129</v>
      </c>
      <c r="D3321" s="2"/>
      <c r="E3321" s="3"/>
      <c r="F3321" s="3"/>
    </row>
    <row r="3322" spans="1:6" customFormat="1" hidden="1" outlineLevel="1">
      <c r="A3322">
        <v>3214</v>
      </c>
      <c r="B3322" t="s">
        <v>2924</v>
      </c>
      <c r="C3322" t="s">
        <v>3130</v>
      </c>
      <c r="D3322" s="2"/>
      <c r="E3322" s="3"/>
      <c r="F3322" s="3"/>
    </row>
    <row r="3323" spans="1:6" customFormat="1" hidden="1" outlineLevel="1">
      <c r="A3323">
        <v>3215</v>
      </c>
      <c r="B3323" t="s">
        <v>2924</v>
      </c>
      <c r="C3323" t="s">
        <v>3131</v>
      </c>
      <c r="D3323" s="2"/>
      <c r="E3323" s="3"/>
      <c r="F3323" s="3"/>
    </row>
    <row r="3324" spans="1:6" customFormat="1" hidden="1" outlineLevel="1">
      <c r="A3324">
        <v>3216</v>
      </c>
      <c r="B3324" t="s">
        <v>2924</v>
      </c>
      <c r="C3324" t="s">
        <v>3132</v>
      </c>
      <c r="D3324" s="2"/>
      <c r="E3324" s="3"/>
      <c r="F3324" s="3"/>
    </row>
    <row r="3325" spans="1:6" customFormat="1" hidden="1" outlineLevel="1">
      <c r="A3325">
        <v>3217</v>
      </c>
      <c r="B3325" t="s">
        <v>2924</v>
      </c>
      <c r="C3325" t="s">
        <v>3133</v>
      </c>
      <c r="D3325" s="2"/>
      <c r="E3325" s="3"/>
      <c r="F3325" s="3"/>
    </row>
    <row r="3326" spans="1:6" customFormat="1" hidden="1" outlineLevel="1">
      <c r="A3326">
        <v>3218</v>
      </c>
      <c r="B3326" t="s">
        <v>2924</v>
      </c>
      <c r="C3326" t="s">
        <v>3134</v>
      </c>
      <c r="D3326" s="2"/>
      <c r="E3326" s="3"/>
      <c r="F3326" s="3"/>
    </row>
    <row r="3327" spans="1:6" customFormat="1" hidden="1" outlineLevel="1">
      <c r="A3327">
        <v>3219</v>
      </c>
      <c r="B3327" t="s">
        <v>2924</v>
      </c>
      <c r="C3327" t="s">
        <v>3135</v>
      </c>
      <c r="D3327" s="2"/>
      <c r="E3327" s="3"/>
      <c r="F3327" s="3"/>
    </row>
    <row r="3328" spans="1:6" customFormat="1" hidden="1" outlineLevel="1">
      <c r="A3328">
        <v>3220</v>
      </c>
      <c r="B3328" t="s">
        <v>2924</v>
      </c>
      <c r="C3328" t="s">
        <v>3136</v>
      </c>
      <c r="D3328" s="2"/>
      <c r="E3328" s="3"/>
      <c r="F3328" s="3"/>
    </row>
    <row r="3329" spans="1:6" customFormat="1" hidden="1" outlineLevel="1">
      <c r="A3329">
        <v>3221</v>
      </c>
      <c r="B3329" t="s">
        <v>2924</v>
      </c>
      <c r="C3329" t="s">
        <v>3137</v>
      </c>
      <c r="D3329" s="2"/>
      <c r="E3329" s="3"/>
      <c r="F3329" s="3"/>
    </row>
    <row r="3330" spans="1:6" customFormat="1" hidden="1" outlineLevel="1">
      <c r="A3330">
        <v>3222</v>
      </c>
      <c r="B3330" t="s">
        <v>2924</v>
      </c>
      <c r="C3330" t="s">
        <v>3138</v>
      </c>
      <c r="D3330" s="2"/>
      <c r="E3330" s="3"/>
      <c r="F3330" s="3"/>
    </row>
    <row r="3331" spans="1:6" customFormat="1" hidden="1" outlineLevel="1">
      <c r="A3331">
        <v>3223</v>
      </c>
      <c r="B3331" t="s">
        <v>2924</v>
      </c>
      <c r="C3331" t="s">
        <v>3139</v>
      </c>
      <c r="D3331" s="2"/>
      <c r="E3331" s="3"/>
      <c r="F3331" s="3"/>
    </row>
    <row r="3332" spans="1:6" customFormat="1" hidden="1" outlineLevel="1">
      <c r="A3332">
        <v>3224</v>
      </c>
      <c r="B3332" t="s">
        <v>2924</v>
      </c>
      <c r="C3332" t="s">
        <v>3140</v>
      </c>
      <c r="D3332" s="2"/>
      <c r="E3332" s="3"/>
      <c r="F3332" s="3"/>
    </row>
    <row r="3333" spans="1:6" customFormat="1" hidden="1" outlineLevel="1">
      <c r="A3333">
        <v>3225</v>
      </c>
      <c r="B3333" t="s">
        <v>2924</v>
      </c>
      <c r="C3333" t="s">
        <v>3141</v>
      </c>
      <c r="D3333" s="2"/>
      <c r="E3333" s="3"/>
      <c r="F3333" s="3"/>
    </row>
    <row r="3334" spans="1:6" customFormat="1" hidden="1" outlineLevel="1">
      <c r="A3334">
        <v>3226</v>
      </c>
      <c r="B3334" t="s">
        <v>2924</v>
      </c>
      <c r="C3334" t="s">
        <v>3142</v>
      </c>
      <c r="D3334" s="2"/>
      <c r="E3334" s="3"/>
      <c r="F3334" s="3"/>
    </row>
    <row r="3335" spans="1:6" customFormat="1" hidden="1" outlineLevel="1">
      <c r="A3335">
        <v>3227</v>
      </c>
      <c r="B3335" t="s">
        <v>2924</v>
      </c>
      <c r="C3335" t="s">
        <v>3143</v>
      </c>
      <c r="D3335" s="2"/>
      <c r="E3335" s="3"/>
      <c r="F3335" s="3"/>
    </row>
  </sheetData>
  <sheetProtection sheet="1" formatCells="0" formatColumns="0" formatRows="0" insertColumns="0" insertRows="0" selectLockedCells="1" sort="0" autoFilter="0" pivotTables="0"/>
  <sortState xmlns:xlrd2="http://schemas.microsoft.com/office/spreadsheetml/2017/richdata2" ref="A13:F3335">
    <sortCondition ref="A13:A3335"/>
  </sortState>
  <mergeCells count="97">
    <mergeCell ref="B4:F4"/>
    <mergeCell ref="B1:D3"/>
    <mergeCell ref="A118:XFD118"/>
    <mergeCell ref="A12:XFD12"/>
    <mergeCell ref="A16:XFD16"/>
    <mergeCell ref="A14:XFD14"/>
    <mergeCell ref="A560:XFD560"/>
    <mergeCell ref="A558:XFD558"/>
    <mergeCell ref="A518:XFD518"/>
    <mergeCell ref="A466:XFD466"/>
    <mergeCell ref="A421:XFD421"/>
    <mergeCell ref="A419:XFD419"/>
    <mergeCell ref="A21:XFD21"/>
    <mergeCell ref="A1967:XFD1967"/>
    <mergeCell ref="A1929:XFD1929"/>
    <mergeCell ref="A1927:XFD1927"/>
    <mergeCell ref="A1883:XFD1883"/>
    <mergeCell ref="A1844:XFD1844"/>
    <mergeCell ref="A1798:XFD1798"/>
    <mergeCell ref="A1737:XFD1737"/>
    <mergeCell ref="A1705:XFD1705"/>
    <mergeCell ref="A1672:XFD1672"/>
    <mergeCell ref="A363:XFD363"/>
    <mergeCell ref="A361:XFD361"/>
    <mergeCell ref="A344:XFD344"/>
    <mergeCell ref="A338:XFD338"/>
    <mergeCell ref="A321:XFD321"/>
    <mergeCell ref="A274:XFD274"/>
    <mergeCell ref="A1322:XFD1322"/>
    <mergeCell ref="A1637:XFD1637"/>
    <mergeCell ref="A1611:XFD1611"/>
    <mergeCell ref="A1586:XFD1586"/>
    <mergeCell ref="A1564:XFD1564"/>
    <mergeCell ref="A1544:XFD1544"/>
    <mergeCell ref="A1510:XFD1510"/>
    <mergeCell ref="A1484:XFD1484"/>
    <mergeCell ref="A1460:XFD1460"/>
    <mergeCell ref="A1439:XFD1439"/>
    <mergeCell ref="A1387:XFD1387"/>
    <mergeCell ref="A1359:XFD1359"/>
    <mergeCell ref="A1046:XFD1046"/>
    <mergeCell ref="A1296:XFD1296"/>
    <mergeCell ref="A1264:XFD1264"/>
    <mergeCell ref="A1262:XFD1262"/>
    <mergeCell ref="A1260:XFD1260"/>
    <mergeCell ref="A1236:XFD1236"/>
    <mergeCell ref="A1194:XFD1194"/>
    <mergeCell ref="A1164:XFD1164"/>
    <mergeCell ref="A1142:XFD1142"/>
    <mergeCell ref="A1119:XFD1119"/>
    <mergeCell ref="A1071:XFD1071"/>
    <mergeCell ref="A1048:XFD1048"/>
    <mergeCell ref="A571:XFD571"/>
    <mergeCell ref="A977:XFD977"/>
    <mergeCell ref="A949:XFD949"/>
    <mergeCell ref="A925:XFD925"/>
    <mergeCell ref="A919:XFD919"/>
    <mergeCell ref="A884:XFD884"/>
    <mergeCell ref="A843:XFD843"/>
    <mergeCell ref="A841:XFD841"/>
    <mergeCell ref="A785:XFD785"/>
    <mergeCell ref="A757:XFD757"/>
    <mergeCell ref="A719:XFD719"/>
    <mergeCell ref="A717:XFD717"/>
    <mergeCell ref="A3056:XFD3056"/>
    <mergeCell ref="A3114:XFD3114"/>
    <mergeCell ref="A3107:XFD3107"/>
    <mergeCell ref="A3105:XFD3105"/>
    <mergeCell ref="A3102:XFD3102"/>
    <mergeCell ref="A3100:XFD3100"/>
    <mergeCell ref="A3098:XFD3098"/>
    <mergeCell ref="A3096:XFD3096"/>
    <mergeCell ref="A3089:XFD3089"/>
    <mergeCell ref="A3087:XFD3087"/>
    <mergeCell ref="A3061:XFD3061"/>
    <mergeCell ref="A3059:XFD3059"/>
    <mergeCell ref="A2408:XFD2408"/>
    <mergeCell ref="A3024:XFD3024"/>
    <mergeCell ref="A2990:XFD2990"/>
    <mergeCell ref="A2959:XFD2959"/>
    <mergeCell ref="A2936:XFD2936"/>
    <mergeCell ref="A2879:XFD2879"/>
    <mergeCell ref="A2841:XFD2841"/>
    <mergeCell ref="A2623:XFD2623"/>
    <mergeCell ref="A2562:XFD2562"/>
    <mergeCell ref="A2530:XFD2530"/>
    <mergeCell ref="A2412:XFD2412"/>
    <mergeCell ref="A2410:XFD2410"/>
    <mergeCell ref="A2066:XFD2066"/>
    <mergeCell ref="A2038:XFD2038"/>
    <mergeCell ref="A1993:XFD1993"/>
    <mergeCell ref="A2231:XFD2231"/>
    <mergeCell ref="A2228:XFD2228"/>
    <mergeCell ref="A2198:XFD2198"/>
    <mergeCell ref="A2174:XFD2174"/>
    <mergeCell ref="A2143:XFD2143"/>
    <mergeCell ref="A2099:XFD2099"/>
  </mergeCells>
  <dataValidations count="1">
    <dataValidation type="list" allowBlank="1" showInputMessage="1" showErrorMessage="1" sqref="D3115:D1048576 D3108:D3113 D3106 D3103:D3104 D3101 D3099 D3097 D3090:D3095 D3088 D3062:D3086 D3060 D3057:D3058 D3025:D3055 D2991:D3023 D2960:D2989 D2937:D2958 D2880:D2935 D2842:D2878 D2624:D2840 D2563:D2622 D2531:D2561 D2413:D2529 D2411 D2409 D2232:D2407 D2229:D2230 D2199:D2227 D2175:D2197 D2144:D2173 D2100:D2142 D2067:D2098 D2039:D2065 D1968:D1992 D1930:D1966 D1928 D1884:D1926 D1845:D1882 D1799:D1843 D1738:D1797 D1706:D1736 D1673:D1704 D1638:D1671 D1612:D1636 D1587:D1610 D1565:D1585 D1545:D1563 D1511:D1543 D1485:D1509 D1461:D1483 D1440:D1459 D1388:D1438 D1360:D1386 D1323:D1358 D1297:D1321 D1265:D1295 D1263 D1261 D1237:D1259 D1195:D1235 D1165:D1193 D1143:D1163 D1120:D1141 D1072:D1118 D1049:D1070 D1047 D978:D1045 D950:D976 D926:D948 D920:D924 D885:D918 D844:D883 D842 D786:D840 D758:D784 D720:D756 D718 D561:D570 D559 D519:D557 D467:D517 D422:D465 D420 D364:D418 D362 D345:D360 D339:D343 D322:D337 D275:D320 D119:D273 D22:D117 D13 D15 D17:D20 D572:D678 D709:D716 D680:D707 D1995:D2037" xr:uid="{193A3333-F6F8-A243-925A-A4311152FFCF}">
      <formula1>$D$5:$D$10</formula1>
    </dataValidation>
  </dataValidations>
  <pageMargins left="0.7" right="0.7" top="0.75" bottom="0.75" header="0.3" footer="0.3"/>
  <pageSetup paperSize="9" orientation="portrait" r:id="rId1"/>
  <headerFooter>
    <oddFooter>&amp;C_x000D_&amp;1#&amp;"Calibri"&amp;10&amp;K000000 UNCLASSIFIED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F47B7-FB5B-404B-97F7-615A9DB159D3}">
  <dimension ref="A1"/>
  <sheetViews>
    <sheetView workbookViewId="0"/>
  </sheetViews>
  <sheetFormatPr defaultRowHeight="15.75"/>
  <sheetData/>
  <pageMargins left="0.7" right="0.7" top="0.75" bottom="0.75" header="0.3" footer="0.3"/>
  <headerFooter>
    <oddFooter>&amp;C_x000D_&amp;1#&amp;"Calibri"&amp;10&amp;K000000 UNCLASSIFIED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Document" ma:contentTypeID="0x0101007D026401C14AB5458C1E07E0AE0AB460003578992786B9AD4EB584CA7B31649D7C" ma:contentTypeVersion="42" ma:contentTypeDescription="Create a new document." ma:contentTypeScope="" ma:versionID="400a8f810282d25d7dd0633b54fc3066">
  <xsd:schema xmlns:xsd="http://www.w3.org/2001/XMLSchema" xmlns:xs="http://www.w3.org/2001/XMLSchema" xmlns:p="http://schemas.microsoft.com/office/2006/metadata/properties" xmlns:ns2="66704092-311d-4623-8c81-e111139b239e" xmlns:ns3="6ffc27c9-43cd-4736-a5d6-c0484359aef4" xmlns:ns4="940df472-91aa-46b8-9753-74f786344fb3" xmlns:ns5="367f2f57-5b98-40a7-9afd-afe096c3667a" targetNamespace="http://schemas.microsoft.com/office/2006/metadata/properties" ma:root="true" ma:fieldsID="e3391d3e1f2a5a440306bead064ea9d3" ns2:_="" ns3:_="" ns4:_="" ns5:_="">
    <xsd:import namespace="66704092-311d-4623-8c81-e111139b239e"/>
    <xsd:import namespace="6ffc27c9-43cd-4736-a5d6-c0484359aef4"/>
    <xsd:import namespace="940df472-91aa-46b8-9753-74f786344fb3"/>
    <xsd:import namespace="367f2f57-5b98-40a7-9afd-afe096c3667a"/>
    <xsd:element name="properties">
      <xsd:complexType>
        <xsd:sequence>
          <xsd:element name="documentManagement">
            <xsd:complexType>
              <xsd:all>
                <xsd:element ref="ns2:DataClassification" minOccurs="0"/>
                <xsd:element ref="ns2:Narrative" minOccurs="0"/>
                <xsd:element ref="ns3:AggregationNarrative" minOccurs="0"/>
                <xsd:element ref="ns3:AggregationStatus" minOccurs="0"/>
                <xsd:element ref="ns3:PRADateDisposal" minOccurs="0"/>
                <xsd:element ref="ns3:PRAText1" minOccurs="0"/>
                <xsd:element ref="ns3:PRAText2" minOccurs="0"/>
                <xsd:element ref="ns3:PRAText3" minOccurs="0"/>
                <xsd:element ref="ns3:PRAText4" minOccurs="0"/>
                <xsd:element ref="ns3:PRAText5" minOccurs="0"/>
                <xsd:element ref="ns3:PRAType" minOccurs="0"/>
                <xsd:element ref="ns2:Project" minOccurs="0"/>
                <xsd:element ref="ns2:CategoryName" minOccurs="0"/>
                <xsd:element ref="ns2:CategoryValue" minOccurs="0"/>
                <xsd:element ref="ns2:DocumentType" minOccurs="0"/>
                <xsd:element ref="ns2:Function" minOccurs="0"/>
                <xsd:element ref="ns2:Activity" minOccurs="0"/>
                <xsd:element ref="ns2:Subactivity" minOccurs="0"/>
                <xsd:element ref="ns2:Case" minOccurs="0"/>
                <xsd:element ref="ns3:Year" minOccurs="0"/>
                <xsd:element ref="ns4:SharedWithUsers" minOccurs="0"/>
                <xsd:element ref="ns4:SharedWithDetails" minOccurs="0"/>
                <xsd:element ref="ns5:MediaServiceMetadata" minOccurs="0"/>
                <xsd:element ref="ns5:MediaServiceFastMetadata" minOccurs="0"/>
                <xsd:element ref="ns5:MediaServiceAutoKeyPoints" minOccurs="0"/>
                <xsd:element ref="ns5:MediaServiceKeyPoints" minOccurs="0"/>
                <xsd:element ref="ns5:MediaServiceDateTaken" minOccurs="0"/>
                <xsd:element ref="ns5:MediaServiceAutoTags" minOccurs="0"/>
                <xsd:element ref="ns5:MediaLengthInSeconds" minOccurs="0"/>
                <xsd:element ref="ns5:MediaServiceOCR" minOccurs="0"/>
                <xsd:element ref="ns5:MediaServiceGenerationTime" minOccurs="0"/>
                <xsd:element ref="ns5:MediaServiceEventHashCode" minOccurs="0"/>
                <xsd:element ref="ns5:MediaServiceLocation" minOccurs="0"/>
                <xsd:element ref="ns5:lcf76f155ced4ddcb4097134ff3c332f" minOccurs="0"/>
                <xsd:element ref="ns4:TaxCatchAll"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04092-311d-4623-8c81-e111139b239e" elementFormDefault="qualified">
    <xsd:import namespace="http://schemas.microsoft.com/office/2006/documentManagement/types"/>
    <xsd:import namespace="http://schemas.microsoft.com/office/infopath/2007/PartnerControls"/>
    <xsd:element name="DataClassification" ma:index="8" nillable="true" ma:displayName="Data Classification" ma:default="EQC USE ONLY – IN-CONFIDENCE" ma:format="Dropdown" ma:hidden="true" ma:internalName="DataClassification" ma:readOnly="false">
      <xsd:simpleType>
        <xsd:restriction base="dms:Choice">
          <xsd:enumeration value="EQC USE ONLY – IN-CONFIDENCE"/>
          <xsd:enumeration value="UNCLASSIFIED"/>
        </xsd:restriction>
      </xsd:simpleType>
    </xsd:element>
    <xsd:element name="Narrative" ma:index="9" nillable="true" ma:displayName="Narrative" ma:description="Description of document that may help find it later or to understand context better" ma:internalName="Narrative" ma:readOnly="false">
      <xsd:simpleType>
        <xsd:restriction base="dms:Note">
          <xsd:maxLength value="255"/>
        </xsd:restriction>
      </xsd:simpleType>
    </xsd:element>
    <xsd:element name="Project" ma:index="19" nillable="true" ma:displayName="Project" ma:default="NA" ma:hidden="true" ma:internalName="Project" ma:readOnly="false">
      <xsd:simpleType>
        <xsd:restriction base="dms:Text">
          <xsd:maxLength value="255"/>
        </xsd:restriction>
      </xsd:simpleType>
    </xsd:element>
    <xsd:element name="CategoryName" ma:index="20" nillable="true" ma:displayName="Category Name" ma:default="NA" ma:hidden="true" ma:internalName="CategoryName" ma:readOnly="false">
      <xsd:simpleType>
        <xsd:restriction base="dms:Text">
          <xsd:maxLength value="255"/>
        </xsd:restriction>
      </xsd:simpleType>
    </xsd:element>
    <xsd:element name="CategoryValue" ma:index="21" nillable="true" ma:displayName="Category Value" ma:default="NA" ma:hidden="true" ma:internalName="CategoryValue" ma:readOnly="false">
      <xsd:simpleType>
        <xsd:restriction base="dms:Text">
          <xsd:maxLength value="255"/>
        </xsd:restriction>
      </xsd:simpleType>
    </xsd:element>
    <xsd:element name="DocumentType" ma:index="22" nillable="true" ma:displayName="Document Type" ma:format="Dropdown" ma:hidden="true" ma:internalName="DocumentType" ma:readOnly="false">
      <xsd:simpleType>
        <xsd:restriction base="dms:Choice">
          <xsd:enumeration value="APPLICATION, Permit, Infrastructure related"/>
          <xsd:enumeration value="CALCULATION, Workings"/>
          <xsd:enumeration value="CERTIFICATE, Award, Recognition"/>
          <xsd:enumeration value="CHECKLIST or Register, Matrix, Records Control"/>
          <xsd:enumeration value="COMMUNICATION, Correspondence, Publication"/>
          <xsd:enumeration value="CONTRACT, Variation, Agreement"/>
          <xsd:enumeration value="DESIGN or Architecture"/>
          <xsd:enumeration value="DRAWING, Map, Flowchart, Plan, Charter"/>
          <xsd:enumeration value="EMPLOYMENT or Personnel related"/>
          <xsd:enumeration value="FINANCIAL related"/>
          <xsd:enumeration value="FORM or Template"/>
          <xsd:enumeration value="GOVERNANCE, Rules and Regulations, Environment"/>
          <xsd:enumeration value="IMAGE, Video, Multimedia, Screenshot"/>
          <xsd:enumeration value="MINUTES, Agenda, Notes, Memo, Filenote"/>
          <xsd:enumeration value="POLICY or Procedure, Process, SOP"/>
          <xsd:enumeration value="PRESENTATION, Speech"/>
          <xsd:enumeration value="PROCUREMENT related"/>
          <xsd:enumeration value="PROJECT related"/>
          <xsd:enumeration value="REFERENCE, Supporting Documentation"/>
          <xsd:enumeration value="SERVICE REQUEST, Change Management"/>
          <xsd:enumeration value="SPECIFICATION, Standard"/>
          <xsd:enumeration value="TRAINING, Operating or System Manual"/>
          <xsd:enumeration value="WORKSHEET, Roster"/>
          <xsd:enumeration value="Not yet defined"/>
        </xsd:restriction>
      </xsd:simpleType>
    </xsd:element>
    <xsd:element name="Function" ma:index="23" nillable="true" ma:displayName="Function" ma:default="Natural Disaster Research and Partnerships" ma:hidden="true" ma:internalName="Function" ma:readOnly="false">
      <xsd:simpleType>
        <xsd:restriction base="dms:Text">
          <xsd:maxLength value="255"/>
        </xsd:restriction>
      </xsd:simpleType>
    </xsd:element>
    <xsd:element name="Activity" ma:index="24" nillable="true" ma:displayName="Activity" ma:default="Resilience" ma:hidden="true" ma:internalName="Activity" ma:readOnly="false">
      <xsd:simpleType>
        <xsd:restriction base="dms:Text">
          <xsd:maxLength value="255"/>
        </xsd:restriction>
      </xsd:simpleType>
    </xsd:element>
    <xsd:element name="Subactivity" ma:index="25" nillable="true" ma:displayName="Subactivity" ma:default="NA" ma:hidden="true" ma:internalName="Subactivity" ma:readOnly="false">
      <xsd:simpleType>
        <xsd:restriction base="dms:Text">
          <xsd:maxLength value="255"/>
        </xsd:restriction>
      </xsd:simpleType>
    </xsd:element>
    <xsd:element name="Case" ma:index="26" nillable="true" ma:displayName="Case" ma:default="NA" ma:hidden="true" ma:internalName="Cas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ffc27c9-43cd-4736-a5d6-c0484359aef4" elementFormDefault="qualified">
    <xsd:import namespace="http://schemas.microsoft.com/office/2006/documentManagement/types"/>
    <xsd:import namespace="http://schemas.microsoft.com/office/infopath/2007/PartnerControls"/>
    <xsd:element name="AggregationNarrative" ma:index="10" nillable="true" ma:displayName="Aggregation Narrative" ma:hidden="true" ma:internalName="AggregationNarrative" ma:readOnly="false">
      <xsd:simpleType>
        <xsd:restriction base="dms:Text">
          <xsd:maxLength value="255"/>
        </xsd:restriction>
      </xsd:simpleType>
    </xsd:element>
    <xsd:element name="AggregationStatus" ma:index="11" nillable="true" ma:displayName="Aggregation Status" ma:default="Normal" ma:format="Dropdown" ma:hidden="true" ma:internalName="AggregationStatus" ma:readOnly="false">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restriction>
      </xsd:simpleType>
    </xsd:element>
    <xsd:element name="PRADateDisposal" ma:index="12" nillable="true" ma:displayName="PRA Date Disposal" ma:format="DateOnly" ma:hidden="true" ma:internalName="PRADateDisposal" ma:readOnly="false">
      <xsd:simpleType>
        <xsd:restriction base="dms:DateTime"/>
      </xsd:simpleType>
    </xsd:element>
    <xsd:element name="PRAText1" ma:index="13" nillable="true" ma:displayName="PRA Text 1" ma:hidden="true" ma:internalName="PRAText1" ma:readOnly="false">
      <xsd:simpleType>
        <xsd:restriction base="dms:Text">
          <xsd:maxLength value="255"/>
        </xsd:restriction>
      </xsd:simpleType>
    </xsd:element>
    <xsd:element name="PRAText2" ma:index="14" nillable="true" ma:displayName="PRA Text 2" ma:hidden="true" ma:internalName="PRAText2" ma:readOnly="false">
      <xsd:simpleType>
        <xsd:restriction base="dms:Text">
          <xsd:maxLength value="255"/>
        </xsd:restriction>
      </xsd:simpleType>
    </xsd:element>
    <xsd:element name="PRAText3" ma:index="15" nillable="true" ma:displayName="PRA Text 3" ma:hidden="true" ma:internalName="PRAText3" ma:readOnly="false">
      <xsd:simpleType>
        <xsd:restriction base="dms:Text">
          <xsd:maxLength value="255"/>
        </xsd:restriction>
      </xsd:simpleType>
    </xsd:element>
    <xsd:element name="PRAText4" ma:index="16" nillable="true" ma:displayName="PRA Text 4" ma:hidden="true" ma:internalName="PRAText4" ma:readOnly="false">
      <xsd:simpleType>
        <xsd:restriction base="dms:Text">
          <xsd:maxLength value="255"/>
        </xsd:restriction>
      </xsd:simpleType>
    </xsd:element>
    <xsd:element name="PRAText5" ma:index="17" nillable="true" ma:displayName="PRA Text 5" ma:hidden="true" ma:internalName="PRAText5" ma:readOnly="false">
      <xsd:simpleType>
        <xsd:restriction base="dms:Text">
          <xsd:maxLength value="255"/>
        </xsd:restriction>
      </xsd:simpleType>
    </xsd:element>
    <xsd:element name="PRAType" ma:index="18" nillable="true" ma:displayName="PRA Type" ma:hidden="true" ma:internalName="PRAType" ma:readOnly="false">
      <xsd:simpleType>
        <xsd:restriction base="dms:Text">
          <xsd:maxLength value="255"/>
        </xsd:restriction>
      </xsd:simpleType>
    </xsd:element>
    <xsd:element name="Year" ma:index="27" nillable="true" ma:displayName="Year" ma:default="NA" ma:hidden="true" ma:internalName="Yea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0df472-91aa-46b8-9753-74f786344fb3" elementFormDefault="qualified">
    <xsd:import namespace="http://schemas.microsoft.com/office/2006/documentManagement/types"/>
    <xsd:import namespace="http://schemas.microsoft.com/office/infopath/2007/PartnerControls"/>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internalName="SharedWithDetails" ma:readOnly="true">
      <xsd:simpleType>
        <xsd:restriction base="dms:Note">
          <xsd:maxLength value="255"/>
        </xsd:restriction>
      </xsd:simpleType>
    </xsd:element>
    <xsd:element name="TaxCatchAll" ma:index="43" nillable="true" ma:displayName="Taxonomy Catch All Column" ma:hidden="true" ma:list="{6b10d3c6-215f-44b9-9644-dd79ac0e3bb8}" ma:internalName="TaxCatchAll" ma:showField="CatchAllData" ma:web="940df472-91aa-46b8-9753-74f786344f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67f2f57-5b98-40a7-9afd-afe096c3667a" elementFormDefault="qualified">
    <xsd:import namespace="http://schemas.microsoft.com/office/2006/documentManagement/types"/>
    <xsd:import namespace="http://schemas.microsoft.com/office/infopath/2007/PartnerControls"/>
    <xsd:element name="MediaServiceMetadata" ma:index="30" nillable="true" ma:displayName="MediaServiceMetadata" ma:hidden="true" ma:internalName="MediaServiceMetadata" ma:readOnly="true">
      <xsd:simpleType>
        <xsd:restriction base="dms:Note"/>
      </xsd:simpleType>
    </xsd:element>
    <xsd:element name="MediaServiceFastMetadata" ma:index="31" nillable="true" ma:displayName="MediaServiceFastMetadata" ma:hidden="true" ma:internalName="MediaServiceFastMetadata" ma:readOnly="true">
      <xsd:simpleType>
        <xsd:restriction base="dms:Note"/>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DateTaken" ma:index="34" nillable="true" ma:displayName="MediaServiceDateTaken" ma:hidden="true" ma:internalName="MediaServiceDateTaken" ma:readOnly="true">
      <xsd:simpleType>
        <xsd:restriction base="dms:Text"/>
      </xsd:simpleType>
    </xsd:element>
    <xsd:element name="MediaServiceAutoTags" ma:index="35" nillable="true" ma:displayName="Tags" ma:internalName="MediaServiceAutoTags" ma:readOnly="true">
      <xsd:simpleType>
        <xsd:restriction base="dms:Text"/>
      </xsd:simpleType>
    </xsd:element>
    <xsd:element name="MediaLengthInSeconds" ma:index="36" nillable="true" ma:displayName="MediaLengthInSeconds" ma:hidden="true" ma:internalName="MediaLengthInSeconds" ma:readOnly="true">
      <xsd:simpleType>
        <xsd:restriction base="dms:Unknown"/>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GenerationTime" ma:index="38" nillable="true" ma:displayName="MediaServiceGenerationTime" ma:hidden="true" ma:internalName="MediaServiceGenerationTime"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element name="MediaServiceLocation" ma:index="40" nillable="true" ma:displayName="Location" ma:internalName="MediaServiceLocation" ma:readOnly="true">
      <xsd:simpleType>
        <xsd:restriction base="dms:Text"/>
      </xsd:simpleType>
    </xsd:element>
    <xsd:element name="lcf76f155ced4ddcb4097134ff3c332f" ma:index="42" nillable="true" ma:taxonomy="true" ma:internalName="lcf76f155ced4ddcb4097134ff3c332f" ma:taxonomyFieldName="MediaServiceImageTags" ma:displayName="Image Tags" ma:readOnly="false" ma:fieldId="{5cf76f15-5ced-4ddc-b409-7134ff3c332f}" ma:taxonomyMulti="true" ma:sspId="889c2461-6b35-484a-98e2-0db039f2643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4" nillable="true" ma:displayName="MediaServiceObjectDetectorVersions" ma:hidden="true" ma:indexed="true" ma:internalName="MediaServiceObjectDetectorVersions" ma:readOnly="true">
      <xsd:simpleType>
        <xsd:restriction base="dms:Text"/>
      </xsd:simpleType>
    </xsd:element>
    <xsd:element name="MediaServiceSearchProperties" ma:index="4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ggregationStatus xmlns="6ffc27c9-43cd-4736-a5d6-c0484359aef4">Normal</AggregationStatus>
    <DataClassification xmlns="66704092-311d-4623-8c81-e111139b239e">EQC USE ONLY – IN-CONFIDENCE</DataClassification>
    <PRAText2 xmlns="6ffc27c9-43cd-4736-a5d6-c0484359aef4" xsi:nil="true"/>
    <Function xmlns="66704092-311d-4623-8c81-e111139b239e">Natural Disaster Research and Partnerships</Function>
    <Activity xmlns="66704092-311d-4623-8c81-e111139b239e">Resilience</Activity>
    <TaxCatchAll xmlns="940df472-91aa-46b8-9753-74f786344fb3" xsi:nil="true"/>
    <PRAText3 xmlns="6ffc27c9-43cd-4736-a5d6-c0484359aef4" xsi:nil="true"/>
    <Year xmlns="6ffc27c9-43cd-4736-a5d6-c0484359aef4">NA</Year>
    <DocumentType xmlns="66704092-311d-4623-8c81-e111139b239e" xsi:nil="true"/>
    <PRAType xmlns="6ffc27c9-43cd-4736-a5d6-c0484359aef4" xsi:nil="true"/>
    <lcf76f155ced4ddcb4097134ff3c332f xmlns="367f2f57-5b98-40a7-9afd-afe096c3667a">
      <Terms xmlns="http://schemas.microsoft.com/office/infopath/2007/PartnerControls"/>
    </lcf76f155ced4ddcb4097134ff3c332f>
    <PRAText4 xmlns="6ffc27c9-43cd-4736-a5d6-c0484359aef4" xsi:nil="true"/>
    <PRADateDisposal xmlns="6ffc27c9-43cd-4736-a5d6-c0484359aef4" xsi:nil="true"/>
    <Case xmlns="66704092-311d-4623-8c81-e111139b239e">Local and Regional Government</Case>
    <Narrative xmlns="66704092-311d-4623-8c81-e111139b239e" xsi:nil="true"/>
    <CategoryName xmlns="66704092-311d-4623-8c81-e111139b239e">Submissions</CategoryName>
    <CategoryValue xmlns="66704092-311d-4623-8c81-e111139b239e">NA</CategoryValue>
    <Project xmlns="66704092-311d-4623-8c81-e111139b239e">NA</Project>
    <PRAText5 xmlns="6ffc27c9-43cd-4736-a5d6-c0484359aef4" xsi:nil="true"/>
    <AggregationNarrative xmlns="6ffc27c9-43cd-4736-a5d6-c0484359aef4" xsi:nil="true"/>
    <PRAText1 xmlns="6ffc27c9-43cd-4736-a5d6-c0484359aef4" xsi:nil="true"/>
    <Subactivity xmlns="66704092-311d-4623-8c81-e111139b239e">Advocating and Influencing</Subactivity>
    <SharedWithUsers xmlns="940df472-91aa-46b8-9753-74f786344fb3">
      <UserInfo>
        <DisplayName>Wendy Saunders</DisplayName>
        <AccountId>266</AccountId>
        <AccountType/>
      </UserInfo>
      <UserInfo>
        <DisplayName>Jo Horrocks</DisplayName>
        <AccountId>37</AccountId>
        <AccountType/>
      </UserInfo>
      <UserInfo>
        <DisplayName>Sarah-Jayne McCurrach</DisplayName>
        <AccountId>112</AccountId>
        <AccountType/>
      </UserInfo>
      <UserInfo>
        <DisplayName>Marion Schoenfeld</DisplayName>
        <AccountId>892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538BCF0-0883-4B55-BB10-DEB716BEC5B0}"/>
</file>

<file path=customXml/itemProps2.xml><?xml version="1.0" encoding="utf-8"?>
<ds:datastoreItem xmlns:ds="http://schemas.openxmlformats.org/officeDocument/2006/customXml" ds:itemID="{9C5CF790-F569-49F1-B29F-5E215011150A}"/>
</file>

<file path=customXml/itemProps3.xml><?xml version="1.0" encoding="utf-8"?>
<ds:datastoreItem xmlns:ds="http://schemas.openxmlformats.org/officeDocument/2006/customXml" ds:itemID="{522A3B94-8B92-4C15-841A-EDA5E717207A}"/>
</file>

<file path=customXml/itemProps4.xml><?xml version="1.0" encoding="utf-8"?>
<ds:datastoreItem xmlns:ds="http://schemas.openxmlformats.org/officeDocument/2006/customXml" ds:itemID="{3A388735-CAD4-45EF-89D6-07AC4669B51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Nick Helm</dc:creator>
  <cp:keywords/>
  <dc:description/>
  <cp:lastModifiedBy/>
  <cp:revision/>
  <dcterms:created xsi:type="dcterms:W3CDTF">2022-07-11T23:18:14Z</dcterms:created>
  <dcterms:modified xsi:type="dcterms:W3CDTF">2025-01-31T03:59:35Z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99236d7-adcf-4cf8-854c-57c43edd57a5_Enabled">
    <vt:lpwstr>true</vt:lpwstr>
  </property>
  <property fmtid="{D5CDD505-2E9C-101B-9397-08002B2CF9AE}" pid="3" name="MSIP_Label_299236d7-adcf-4cf8-854c-57c43edd57a5_SetDate">
    <vt:lpwstr>2022-08-11T04:09:20Z</vt:lpwstr>
  </property>
  <property fmtid="{D5CDD505-2E9C-101B-9397-08002B2CF9AE}" pid="4" name="MSIP_Label_299236d7-adcf-4cf8-854c-57c43edd57a5_Method">
    <vt:lpwstr>Privileged</vt:lpwstr>
  </property>
  <property fmtid="{D5CDD505-2E9C-101B-9397-08002B2CF9AE}" pid="5" name="MSIP_Label_299236d7-adcf-4cf8-854c-57c43edd57a5_Name">
    <vt:lpwstr>UNCLASSIFIED</vt:lpwstr>
  </property>
  <property fmtid="{D5CDD505-2E9C-101B-9397-08002B2CF9AE}" pid="6" name="MSIP_Label_299236d7-adcf-4cf8-854c-57c43edd57a5_SiteId">
    <vt:lpwstr>86a6f104-40bb-42f9-80b8-db92c7ff68b2</vt:lpwstr>
  </property>
  <property fmtid="{D5CDD505-2E9C-101B-9397-08002B2CF9AE}" pid="7" name="MSIP_Label_299236d7-adcf-4cf8-854c-57c43edd57a5_ActionId">
    <vt:lpwstr>dd5db8c9-3319-4759-9c1b-b4a06f7e8297</vt:lpwstr>
  </property>
  <property fmtid="{D5CDD505-2E9C-101B-9397-08002B2CF9AE}" pid="8" name="MSIP_Label_299236d7-adcf-4cf8-854c-57c43edd57a5_ContentBits">
    <vt:lpwstr>2</vt:lpwstr>
  </property>
  <property fmtid="{D5CDD505-2E9C-101B-9397-08002B2CF9AE}" pid="9" name="ContentTypeId">
    <vt:lpwstr>0x0101007D026401C14AB5458C1E07E0AE0AB460003578992786B9AD4EB584CA7B31649D7C</vt:lpwstr>
  </property>
  <property fmtid="{D5CDD505-2E9C-101B-9397-08002B2CF9AE}" pid="10" name="_dlc_DocId">
    <vt:lpwstr>NDRP-815237230-3700</vt:lpwstr>
  </property>
  <property fmtid="{D5CDD505-2E9C-101B-9397-08002B2CF9AE}" pid="11" name="_dlc_DocIdItemGuid">
    <vt:lpwstr>0e17fda6-2153-421f-b789-1b9395c620c5</vt:lpwstr>
  </property>
  <property fmtid="{D5CDD505-2E9C-101B-9397-08002B2CF9AE}" pid="12" name="_dlc_DocIdUrl">
    <vt:lpwstr>https://eqcnz.sharepoint.com/sites/DMSNDRaP/_layouts/15/DocIdRedir.aspx?ID=NDRP-815237230-3700, NDRP-815237230-3700</vt:lpwstr>
  </property>
  <property fmtid="{D5CDD505-2E9C-101B-9397-08002B2CF9AE}" pid="13" name="MediaServiceImageTags">
    <vt:lpwstr/>
  </property>
  <property fmtid="{D5CDD505-2E9C-101B-9397-08002B2CF9AE}" pid="14" name="ESRI_WORKBOOK_ID">
    <vt:lpwstr>29734d86e3474c9d9ba64031e0c980fe</vt:lpwstr>
  </property>
</Properties>
</file>